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PAGINA INSTITUCIONAL 2023\ARTICULO 63\6 INDICADORES DE RESULTADOS\"/>
    </mc:Choice>
  </mc:AlternateContent>
  <xr:revisionPtr revIDLastSave="0" documentId="13_ncr:1_{FEB83009-5877-4951-8B7D-1E569F5A7C0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<sst xmlns="http://schemas.openxmlformats.org/spreadsheetml/2006/main" count="1123" uniqueCount="488">
  <si>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</si>
  <si>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</si>
  <si>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</si>
  <si>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</si>
  <si>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</si>
  <si>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</si>
  <si>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</si>
  <si>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</si>
  <si>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</si>
  <si>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</si>
  <si>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</si>
  <si>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</si>
  <si>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</si>
  <si>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</si>
  <si>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</si>
  <si>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</si>
  <si>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</si>
  <si>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</si>
  <si>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</si>
  <si>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</si>
  <si>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</si>
  <si>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</si>
  <si>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</si>
  <si>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</si>
  <si>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</si>
  <si>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</si>
  <si>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</si>
  <si>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</si>
  <si>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</si>
  <si>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</si>
  <si>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</si>
  <si>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435736</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</si>
  <si>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</si>
  <si>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</si>
  <si>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</si>
  <si>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</si>
  <si>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</si>
  <si>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</si>
  <si>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</si>
  <si>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</si>
  <si>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</si>
  <si>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</si>
  <si>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</si>
  <si>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</si>
  <si>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</si>
  <si>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</si>
  <si>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</si>
  <si>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</si>
  <si>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</si>
  <si>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</si>
  <si>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</si>
  <si>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</si>
  <si>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</si>
  <si>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</si>
  <si>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</si>
  <si>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</si>
  <si>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</si>
  <si>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</si>
  <si>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Cultura y Deportes</t>
  </si>
  <si>
    <t>Seguridad Publica y Transito Vial</t>
  </si>
  <si>
    <t>Desarrollo Integral de la Familia</t>
  </si>
  <si>
    <t>Infraestructura y Equipamiento</t>
  </si>
  <si>
    <t>Proteccion al Medio Ambiente</t>
  </si>
  <si>
    <t>Apoyo a las Políticas Gubernamentales</t>
  </si>
  <si>
    <t>Fortalecimiento a la Hacienda Pública</t>
  </si>
  <si>
    <t>Gestionar con las instituciones educativas del municipio el cumplimiento de los programas educativos.</t>
  </si>
  <si>
    <t>Gestionar con las instituciones educativas la disminución del analfabetismo</t>
  </si>
  <si>
    <t>Identificar a los habitantes que no cuentan con servicio básico educativo</t>
  </si>
  <si>
    <t>Fomentar y difundir en medios impresos y electrónicos la riqueza cultural, artesanal y artistica municipal.</t>
  </si>
  <si>
    <t>Profesionalizar del cuerpo de policía siendo eficiente y capacitado</t>
  </si>
  <si>
    <t>Impartir diversos cursos de capacitación de forma permanente al cuerpo de seguridad pública</t>
  </si>
  <si>
    <t>Promover la participación ciudadana en el ambito de seguridad pública</t>
  </si>
  <si>
    <t>Impartición de justicia a los contlences</t>
  </si>
  <si>
    <t>Coordinar y realizar eventos de promoción cultural en la feria municipal</t>
  </si>
  <si>
    <t>Coordinar y realizar diversos eventos cívicos y artísticos</t>
  </si>
  <si>
    <t>Eficientar la programación calendarizada de los diversos eventos sociales, artesanales, culturales y deportivos.</t>
  </si>
  <si>
    <t>Realizar el pabellon artesanal</t>
  </si>
  <si>
    <t>Realizar torneos deportivos en sus diferentes disciplinas</t>
  </si>
  <si>
    <t>Construir o dar mantenimiento de las instalaciones deportivas</t>
  </si>
  <si>
    <t>Conformar ligas deportivas.</t>
  </si>
  <si>
    <t>Crear o mantener los centros deportivos.</t>
  </si>
  <si>
    <t>Otorgar despensas a la población de escazos recursos.</t>
  </si>
  <si>
    <t>Supervisar la entrega de desayunos fríos en las escuelas.</t>
  </si>
  <si>
    <t>Entregar despensas para preparar  desayunos calientes a las  escuelas.</t>
  </si>
  <si>
    <t>Realizar talleres  para orientar los hábitos alimenticios</t>
  </si>
  <si>
    <t>Realizar eventos sociales y culturales en beneficio de la población.</t>
  </si>
  <si>
    <t>Difundir de menera oportuna los  programas de asistencia social</t>
  </si>
  <si>
    <t>Programar cursos de Capacitación en temas juridicos y normativos</t>
  </si>
  <si>
    <t>Dar a conocer las normas aplicables</t>
  </si>
  <si>
    <t>Elaborar proyectos de desarrollo urbano de mediano y largo plazo.</t>
  </si>
  <si>
    <t>Construcción y/o gestión del mercado municipal y terreno.</t>
  </si>
  <si>
    <t>Supervisar y verificar las obras y/o acciones que ejecuta el municipio.</t>
  </si>
  <si>
    <t>Disminuir  las obras y acciones que no cumplen con la normatividad.</t>
  </si>
  <si>
    <t>Entregar Permisos para Uso de Suelo</t>
  </si>
  <si>
    <t>Expedir licencias de fraccionamientos y/o lotificación</t>
  </si>
  <si>
    <t>Realizar campañas de concientización ambiental en escuelas.</t>
  </si>
  <si>
    <t>Evaluar y dar  seguimiento y a los programas y proyectos de gobierno.</t>
  </si>
  <si>
    <t>Realizar  sesiones de cabildo y levantar el acta correspondiente</t>
  </si>
  <si>
    <t>Cumplir  y dar seguimiento de manera eficiente  los acuerdo de calbildo.</t>
  </si>
  <si>
    <t>Celebrar convenios y acuerdo con instituciones públicas y privadas.</t>
  </si>
  <si>
    <t>Expedir de forma eficiente y oportuna  copias certificadas de las personas.</t>
  </si>
  <si>
    <t>Expedir de forma eficiente y oportuna documentos oficiales.</t>
  </si>
  <si>
    <t>Difundir de  forma eficiente a que los contribuyentes participen en el  pago de contribuciones</t>
  </si>
  <si>
    <t>Elaborar la ley y pronóstico de ingresos</t>
  </si>
  <si>
    <t>Actualizar el padrón de contribuyentes</t>
  </si>
  <si>
    <t>Recolectar la basura de las casas, oficinas e instituciones educativas</t>
  </si>
  <si>
    <t>Ejercer el presupuesto de egresos de acuerdo a lo programado</t>
  </si>
  <si>
    <t>Elaborar folletos de información con temas relevantes.</t>
  </si>
  <si>
    <t>Hacer participar a la población en temas del cuidado de medio ambiente.</t>
  </si>
  <si>
    <t>Difundir a la población los temas relacionados al medio ambiente</t>
  </si>
  <si>
    <t>Gestionar  recursos públicos para la realización de obras y acciones.</t>
  </si>
  <si>
    <t>Actualizar  de manera eficiente la página web</t>
  </si>
  <si>
    <t>Proporcionar servicios de atención y asesoría ciudadana a la población.</t>
  </si>
  <si>
    <t>Difundir las acciones del gobierno municipal en los medios de comunicación.</t>
  </si>
  <si>
    <t>Realizar campañas para la captación de ingresos propios</t>
  </si>
  <si>
    <t>Recibir, clasificar y registrar los ingresos a favor del Municipio</t>
  </si>
  <si>
    <t>Elaborar, coordinar y presentar el PbR de acuerdo a los programas y proyectos del PMD</t>
  </si>
  <si>
    <t>Revisar, registrar y pagar a los proveedores de bienes y servicios</t>
  </si>
  <si>
    <t>Elaborar de forma eficiente las conciliaciones bancarias de los programas</t>
  </si>
  <si>
    <t>Elaborar y pagar en tiempo y forma la nomina de los servidores públicos</t>
  </si>
  <si>
    <t>Equipar al cuerpo de seguridad pública</t>
  </si>
  <si>
    <t>Equipar, renovar y adquirir unidades vehiculares para seguridad pública</t>
  </si>
  <si>
    <t>Realizar operativos sorpresas.</t>
  </si>
  <si>
    <t>Realizar recorridos en todas las localidades a fin de garantizar la seguridad pública</t>
  </si>
  <si>
    <t>Dar vialidad y seguridad pública a la población estudiantil</t>
  </si>
  <si>
    <t>Celebrar convenios del procedimiento de mediacion y conciliacion</t>
  </si>
  <si>
    <t>Realizar campañas de prevención de desastres naturales.</t>
  </si>
  <si>
    <t>Realizar simulacros, con la población, sector privado e instituciones educativas, etc.</t>
  </si>
  <si>
    <t>Emitir dictámenes a comercios que cumplen con las medidas suficientes de seguridad.</t>
  </si>
  <si>
    <t>Implementación de acciones de combate al SARS COVII</t>
  </si>
  <si>
    <t>Realizar la ruta del sarape</t>
  </si>
  <si>
    <t>Realizar el centro cultural Casa de Piedra "Desiderio Hernández Xochitiotzin"</t>
  </si>
  <si>
    <t>Realizar eventos de promoción deportiva con la participación de la población</t>
  </si>
  <si>
    <t>Capacitar de manera permanente a los entrenadores deportivos</t>
  </si>
  <si>
    <t>Crear o mantener los modulos de activación física.</t>
  </si>
  <si>
    <t>Brindar  consultas  médicas a la población que lo demande.</t>
  </si>
  <si>
    <t>Proporcionar  asesoría jurídica a la población que lo demande.</t>
  </si>
  <si>
    <t>Realizar pláticas para la prevención de explotación sexual,  embarazos y de enfermedades de transmisión sexual.</t>
  </si>
  <si>
    <t>Promover y difundir los derechos de los niños.</t>
  </si>
  <si>
    <t>Elaborar y actualizar los padrones de beneficiarios.</t>
  </si>
  <si>
    <t>Realizar cursos con la finalidad de  incluir  a la mujer en las  actividades productivas</t>
  </si>
  <si>
    <t>Gestionar programas de asistencia social, en  beneficio de la población.</t>
  </si>
  <si>
    <t>Otorgar apoyos a la población que se encuentra en ese momento en situaciones de extrema necesidad.</t>
  </si>
  <si>
    <t>Construcción de primaria Pioquinto Tlilayatzi.</t>
  </si>
  <si>
    <t>Remodelación parcial del Parque Municipal</t>
  </si>
  <si>
    <t>Integrar comités comunitarios y de obra para la ejecución de las mismas.</t>
  </si>
  <si>
    <t>Gestionar  convenios con los tres ordenes de gobierno y población para la realización de diversas obras y acciones.</t>
  </si>
  <si>
    <t>Edificar guarniciones en la calles del municipio.</t>
  </si>
  <si>
    <t>Mejorar y ampliar los servicios básicos a la población.</t>
  </si>
  <si>
    <t>Mejorar y ampliar  los servicos de alumbrado público en las comunidades.</t>
  </si>
  <si>
    <t>Mantener en optimas condiciones el servicios de alumbrado público.</t>
  </si>
  <si>
    <t>Gestionar árboles para llevar a cabo programas de reforestación.</t>
  </si>
  <si>
    <t>Servicio de agua potable de calidad</t>
  </si>
  <si>
    <t>Construir banquetas en la calles que lo requieren.</t>
  </si>
  <si>
    <t>Pavimentar las calles del municipio con concreto, adocreto y/o asfalto.</t>
  </si>
  <si>
    <t>Aumentar los servicios de agua potable.</t>
  </si>
  <si>
    <t>Ampliar los servicios de drenaje .</t>
  </si>
  <si>
    <t>Dar mantenimiento a los inmuebles publicos.</t>
  </si>
  <si>
    <t>Capacitar a los productores en temas relacionados a sus productos y servicios.</t>
  </si>
  <si>
    <t>Gestionar asistencia técnicas a los productores</t>
  </si>
  <si>
    <t>Gestionar programas y proyectos productivos agropecuarios</t>
  </si>
  <si>
    <t>Elaborar y actualizar el padrón del sector agropecuario</t>
  </si>
  <si>
    <t>Elaborar y presentar de manera oportuna el informe de gobierno</t>
  </si>
  <si>
    <t>Recopilar, formular y difundir información sobre los acontecimientos que vive el municipio</t>
  </si>
  <si>
    <t>Establecer  programas y campañas para la regularización de documentos.</t>
  </si>
  <si>
    <t>Eficientar  de forma  el registro de las personas (nacimiento, matrimonios, etc.).</t>
  </si>
  <si>
    <t>Recibir y suministar en tiemo y forma las requisiciones de bienes y servicios a las áreas del municipio</t>
  </si>
  <si>
    <t>Elaborar y presentar en tiempo y forma la cuenta pública</t>
  </si>
  <si>
    <t>Reducir el número de observaciones de la cuenta pública</t>
  </si>
  <si>
    <t>Proporcionar la suficiente  información de  transparencia de los recurso públicos de acuerdo a Ley</t>
  </si>
  <si>
    <t>Porcentaje de escuelas que cumplen con los programas educativos</t>
  </si>
  <si>
    <t>Índice de analfabetismo</t>
  </si>
  <si>
    <t>Índice de habitantes</t>
  </si>
  <si>
    <t>Porcentaje de difusión cultural</t>
  </si>
  <si>
    <t>Cobertura  de capacitación</t>
  </si>
  <si>
    <t>Índice de cursos de capacitación</t>
  </si>
  <si>
    <t>Porcentaje de población participante</t>
  </si>
  <si>
    <t>Indice de atención a la ciudadania</t>
  </si>
  <si>
    <t>Porcentaje de promoción cultural</t>
  </si>
  <si>
    <t>Número de eventos cívicos y artísticos</t>
  </si>
  <si>
    <t>Índice de eventos realizados</t>
  </si>
  <si>
    <t>Promedio de torneos deportivos por disciplina</t>
  </si>
  <si>
    <t>Porcentaje de mantenimiento a instalaciones deportivas</t>
  </si>
  <si>
    <t>Porcentaje de ligas deportivas</t>
  </si>
  <si>
    <t>Número de centros deportivos</t>
  </si>
  <si>
    <t>Porcentaje de despensas entregadas</t>
  </si>
  <si>
    <t>Porcentaje de supervisión en la entrega de desayunos</t>
  </si>
  <si>
    <t>Porcentaje de desayunos escolares</t>
  </si>
  <si>
    <t>Porcentaje de participación de la población</t>
  </si>
  <si>
    <t>Porcentaje de eventos sociales y culturales</t>
  </si>
  <si>
    <t>Porcentaje de programas difundidos a la población</t>
  </si>
  <si>
    <t>Índice de capacitación en temas juridicos y normativos</t>
  </si>
  <si>
    <t>Porcentaje de pláticas, reuniones, conferencias y otro medio de difusión impartido</t>
  </si>
  <si>
    <t>Índice de proyectos aprobados</t>
  </si>
  <si>
    <t>Porcentaje de construcción de mercado</t>
  </si>
  <si>
    <t>Porcentaje de supervisión y verificación de las obras y acciones</t>
  </si>
  <si>
    <t>Porcentaje de cumplimiento de la normatividad</t>
  </si>
  <si>
    <t>Porcentaje de permisos liberados</t>
  </si>
  <si>
    <t>Número de licencias otorgadas</t>
  </si>
  <si>
    <t>Cobertura de campañas ecológicas en escuelas</t>
  </si>
  <si>
    <t>Índice de cumplimiento de metas y objetivos</t>
  </si>
  <si>
    <t>Porcentaje de sesiones de cabildo realizados</t>
  </si>
  <si>
    <t>Porcentaje de acuerdos de cabildo cumplidos</t>
  </si>
  <si>
    <t>Porcentaje de convenios y acuerdos ejecutados</t>
  </si>
  <si>
    <t>Índice de actos de certificación del estado civil de las personas</t>
  </si>
  <si>
    <t>Porcentaje de documentos oficiales emitidos</t>
  </si>
  <si>
    <t>Porcentaje de contribuyentes que cumplen sus obligaciones</t>
  </si>
  <si>
    <t>Porcentaje de normalización y cuantificación de los ingresos</t>
  </si>
  <si>
    <t>Variación de nuevos contribuyentes</t>
  </si>
  <si>
    <t>Porcentaje de recorridos para recolección de basura.</t>
  </si>
  <si>
    <t>Porcentaje de avance presupuestal</t>
  </si>
  <si>
    <t>Porcentaje de material publicitario sobre el cuidado del medio ambiente</t>
  </si>
  <si>
    <t>Porcentaje de eventos para el cuidado del medio ambiente</t>
  </si>
  <si>
    <t>Cobertura de las campañas</t>
  </si>
  <si>
    <t>Porcentaje de recursos gestionados para obras y acciones</t>
  </si>
  <si>
    <t>Porcentaje de actualización de la página web</t>
  </si>
  <si>
    <t>Índice de atención y asesoría a la población</t>
  </si>
  <si>
    <t>Porcentaje de difusión de acciones de gobierno</t>
  </si>
  <si>
    <t>Índice de población informada</t>
  </si>
  <si>
    <t>Porcentaje de ingresos registrados</t>
  </si>
  <si>
    <t>Porcentaje de elaboración del PbR</t>
  </si>
  <si>
    <t>Porcentaje de pagos efectuados</t>
  </si>
  <si>
    <t>Índice de conciliaciones bancarias</t>
  </si>
  <si>
    <t>Porcentaje de nominas pagadas en tiempo y forma</t>
  </si>
  <si>
    <t>Porcentaje de elementos de seguridad pública equipados</t>
  </si>
  <si>
    <t>Cobertura de unidades por habitante</t>
  </si>
  <si>
    <t>Porcenteje de operativos realizados</t>
  </si>
  <si>
    <t>Porcentaje de recorridos realizados</t>
  </si>
  <si>
    <t>Porcentaje de vialidad y seguridad pública asignada</t>
  </si>
  <si>
    <t>Índice de convenios celebrados.</t>
  </si>
  <si>
    <t>Porcentaje de campañas realizadas</t>
  </si>
  <si>
    <t>Porcentaje de simulacros realizados</t>
  </si>
  <si>
    <t>Porcentaje de dictámenes emitidos</t>
  </si>
  <si>
    <t>Porcentaje de acciones implementadas</t>
  </si>
  <si>
    <t>Índice de promoción cultural</t>
  </si>
  <si>
    <t>Porcentaje de eventos deportivos</t>
  </si>
  <si>
    <t>Promedio de capacitación de entrenadores</t>
  </si>
  <si>
    <t>Número de modulos de activación física</t>
  </si>
  <si>
    <t>Índice de atención médica</t>
  </si>
  <si>
    <t>Porcentaje de asesoría jurídica</t>
  </si>
  <si>
    <t>Porcentaje de pláticas para la prevención enfermedades</t>
  </si>
  <si>
    <t>Porcentaje de niños que conocen sus derechos</t>
  </si>
  <si>
    <t>Porcentaje de Padrones actualizados</t>
  </si>
  <si>
    <t>Porcentaje de mujeres participantes</t>
  </si>
  <si>
    <t>Porcentaje de programas aplicados</t>
  </si>
  <si>
    <t>Porcentaje de apoyos otorgados</t>
  </si>
  <si>
    <t>Porcentaje de construcción de primaria</t>
  </si>
  <si>
    <t>Índice de remodelacion</t>
  </si>
  <si>
    <t>Porcentaje de comités constituidos</t>
  </si>
  <si>
    <t>Número de convenios firmados con el gobierno y sociedad</t>
  </si>
  <si>
    <t>Porcentaje de guarniciones</t>
  </si>
  <si>
    <t>Cobertura de los servicios básicos</t>
  </si>
  <si>
    <t>Cobertura del alumbrado público</t>
  </si>
  <si>
    <t>Calidad del alumbrado público</t>
  </si>
  <si>
    <t>Porcentaje de árboles sembrados</t>
  </si>
  <si>
    <t>Cobertura de servicio de agua potable</t>
  </si>
  <si>
    <t>Porcentaje de banquetas</t>
  </si>
  <si>
    <t>Porcentaje de pavimentación</t>
  </si>
  <si>
    <t>Cobertura del agua potable</t>
  </si>
  <si>
    <t>Cobertura de drenaje</t>
  </si>
  <si>
    <t>Porcentaje de mantenimiento de inmuebles</t>
  </si>
  <si>
    <t>Índice de capacitación agropecuaria</t>
  </si>
  <si>
    <t>Cobertura de la asistencia técnica</t>
  </si>
  <si>
    <t>Cobertura de los programas y proyectos productivos</t>
  </si>
  <si>
    <t>Índice de crecimiento de los productores</t>
  </si>
  <si>
    <t>Porcentaje del informe de gobierno</t>
  </si>
  <si>
    <t>Porcentaje de información actualizada</t>
  </si>
  <si>
    <t>Índice de programas y campañas de registro civil</t>
  </si>
  <si>
    <t>Índice de registro del estado civil de las personas</t>
  </si>
  <si>
    <t>Porcentaje de requisiciones atendidas</t>
  </si>
  <si>
    <t>Porcentaje de entrega de cuenta pública</t>
  </si>
  <si>
    <t>Índice de solventación de observaciones</t>
  </si>
  <si>
    <t>Índice de información y/o documentación</t>
  </si>
  <si>
    <t>Direcciones y/o Áreas de Educación, Cultura y Deporte, archivos impresos y eléctronicos, archivos fotográficos, presupuestos, listas de asistencia, reportes de avance y cumplimiento de indicadores, convenios, etc</t>
  </si>
  <si>
    <t>Dirección de Seguridad Pública, SSP, CCESP e informes de avance de metas e indicadores</t>
  </si>
  <si>
    <t>Dirección de Seguridad Pública, SSP, CCESP e informes de avance de metas e indicadores y Juzgado Municipal</t>
  </si>
  <si>
    <t>Registros del DIF Municipal y del Estado, así como reporte de avance de metas e indicadores y demas información que desmuestren las áreas.</t>
  </si>
  <si>
    <t>Área de recursos humanos y expedientes de personal</t>
  </si>
  <si>
    <t>Dirección de Obras Públicas, proyectos, reporte de avances fisicos y financieros</t>
  </si>
  <si>
    <t>Bitácora de obra y reporte de avance físico de metas</t>
  </si>
  <si>
    <t>Dirección de Obras Públicas, INEGI y reporte de avances fisicos y financieros</t>
  </si>
  <si>
    <t>Dirección de Obras Públicas</t>
  </si>
  <si>
    <t>Lista de asistencia y Áreas responsables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</si>
  <si>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</si>
  <si>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Carta invitación en oficios</t>
  </si>
  <si>
    <t>Ley de ingreso y pronostico de ingresos</t>
  </si>
  <si>
    <t>Padrón de contribuyentes</t>
  </si>
  <si>
    <t>Áreas responsables y Reporte de avance de metas e indicadores</t>
  </si>
  <si>
    <t>Tesorería y Reporte de avance de metas.</t>
  </si>
  <si>
    <t>Dirección de servicios públicos municipales y Reporte de avance de metas e indicadores</t>
  </si>
  <si>
    <t>Evidencia fotográfica y estadísticas</t>
  </si>
  <si>
    <t>Polizas de ingresos y cuentas bancarias</t>
  </si>
  <si>
    <t>Presupuesto basado en resultados PBR</t>
  </si>
  <si>
    <t>Polizas de cheque, speua, etc.</t>
  </si>
  <si>
    <t>Conciliaciones bancarias</t>
  </si>
  <si>
    <t>Nominas</t>
  </si>
  <si>
    <t>Dirección de Protección Civil / informes de avance programático - presupuestal e indicadores y material publicitario</t>
  </si>
  <si>
    <t>Dirección de Protección Civil / informes de avance programático - presupuestal e indicadores, evidencia fotográfica</t>
  </si>
  <si>
    <t>Dirección de Protección Civil / informes de avance programático - presupuestal e indicadores</t>
  </si>
  <si>
    <t>Dirección de Obras Públicas y Actas de reuniones con las comunidades</t>
  </si>
  <si>
    <t>Presidencia - Conevios</t>
  </si>
  <si>
    <t>Dirección de servicios públicos municipales</t>
  </si>
  <si>
    <t>Dirección de servicios públicos municipales / Reportes programáticos</t>
  </si>
  <si>
    <t>Coordinación de agua potable / Reportes programáticos</t>
  </si>
  <si>
    <t>Requisiciones, expediente fotográfico</t>
  </si>
  <si>
    <t>Cuenta pública</t>
  </si>
  <si>
    <t>Pliego de observaciones</t>
  </si>
  <si>
    <t>Página web de municipio</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</si>
  <si>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</si>
  <si>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Realizar las actividades de manera eficiente para brindar un servicios de calidad y sobre todo que participe la población y las autoridades, para el beneficio sea mutuo.</t>
  </si>
  <si>
    <t>Incluir a la población de forma activa enlos programas de beneficio social que ofrece el DIF Municipal, para mejorar la calidad de vida de la población, y así impulsar un desarrollo sustentable.</t>
  </si>
  <si>
    <t>Esta administración municipal da cumplimiento de forma eficiente a los compromisos contraidos con la población y que se encuentran en el Plan Municipal de Desarrollo, para impulsar el desarrollo económico y socieal.</t>
  </si>
  <si>
    <t>Los directivos de las instituciones educativas del Municipio incorporan dentro de su plan de trabajo platicas y talleres ambientalistas.</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</si>
  <si>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</si>
  <si>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Es importante captar más contribuyentes</t>
  </si>
  <si>
    <t>Contar con documento jurídico</t>
  </si>
  <si>
    <t>Es importante conocer el universos de contribuyentes</t>
  </si>
  <si>
    <t>Tener constante comunicación con la población</t>
  </si>
  <si>
    <t>Los recursos son importante para el cumplimiento de compromisos</t>
  </si>
  <si>
    <t>La participación de los responsables de las áreas son importantes</t>
  </si>
  <si>
    <t>Que se pague en la hora y día indicado</t>
  </si>
  <si>
    <t>Tener la información últil y confiable de los programas</t>
  </si>
  <si>
    <t>Hacer la adquisición de los bienes y servicios de calidad</t>
  </si>
  <si>
    <t>Presentar el documento con todos sus anexos</t>
  </si>
  <si>
    <t>No caer en vicios de de cuenta pública</t>
  </si>
  <si>
    <t>Cumplir con la ley y proporcionar información confiable</t>
  </si>
  <si>
    <t>IEQCCSP/TIE*100</t>
  </si>
  <si>
    <t>PA/PT*100</t>
  </si>
  <si>
    <t>HCSBE/PT*100</t>
  </si>
  <si>
    <t>NDCD/TD*100</t>
  </si>
  <si>
    <t>PP/PT*101</t>
  </si>
  <si>
    <t>PP/PT*102</t>
  </si>
  <si>
    <t>PP/PT*103</t>
  </si>
  <si>
    <t>PP/PT*104</t>
  </si>
  <si>
    <t>ECR/TC*100</t>
  </si>
  <si>
    <t>NECAR/TE*100</t>
  </si>
  <si>
    <t>ERTF/TE*100</t>
  </si>
  <si>
    <t>TRD/TD*100</t>
  </si>
  <si>
    <t>IC/IME*100</t>
  </si>
  <si>
    <t>LDC/LDP*100</t>
  </si>
  <si>
    <t>MCS/TM*100</t>
  </si>
  <si>
    <t>DEGV/PO*100</t>
  </si>
  <si>
    <t>SRED/SP*100</t>
  </si>
  <si>
    <t>NNACDE/TN*100</t>
  </si>
  <si>
    <t>PC/PO*100</t>
  </si>
  <si>
    <t>ESCRA/ERA*100</t>
  </si>
  <si>
    <t>PD/TP*100</t>
  </si>
  <si>
    <t>SPC/TSP*100</t>
  </si>
  <si>
    <t>ERP/EP*100</t>
  </si>
  <si>
    <t>PA/PE*100</t>
  </si>
  <si>
    <t>CMMR/CMMP*100</t>
  </si>
  <si>
    <t>OS/TO*100</t>
  </si>
  <si>
    <t>OACN/TOA*100</t>
  </si>
  <si>
    <t>PO/TPS*100</t>
  </si>
  <si>
    <t>NLO/TLS*100</t>
  </si>
  <si>
    <t>EC/TE*100</t>
  </si>
  <si>
    <t>MCPP2022/TMPP2022*100</t>
  </si>
  <si>
    <t>CR/TCDRAL*100</t>
  </si>
  <si>
    <t>ACCT/ACG*100</t>
  </si>
  <si>
    <t>CAE/CAF*100</t>
  </si>
  <si>
    <t>ACR/ACS*100</t>
  </si>
  <si>
    <t>DOE/DOP*100</t>
  </si>
  <si>
    <t>CC/TC*100</t>
  </si>
  <si>
    <t>RINC/TRIPNC*100</t>
  </si>
  <si>
    <t>TCRPC2022/TCRPCE2021-1*100</t>
  </si>
  <si>
    <t>RR/RP*100</t>
  </si>
  <si>
    <t>PE/PPC*100</t>
  </si>
  <si>
    <t>MP/MP*100</t>
  </si>
  <si>
    <t>ER/EP*100</t>
  </si>
  <si>
    <t>PI/PT*100</t>
  </si>
  <si>
    <t>REOA2022/RE2021-1*100</t>
  </si>
  <si>
    <t>DOA/TDOP*100</t>
  </si>
  <si>
    <t>AAO/AAS*100</t>
  </si>
  <si>
    <t>AD/TA*100</t>
  </si>
  <si>
    <t>IR/IP*100</t>
  </si>
  <si>
    <t>PTPBR/TPPBR*100</t>
  </si>
  <si>
    <t>NPR/TDAP*100</t>
  </si>
  <si>
    <t>CRP/TP*100</t>
  </si>
  <si>
    <t>NPTF/TNP*100</t>
  </si>
  <si>
    <t>PP/PT*105</t>
  </si>
  <si>
    <t>PP/PT*106</t>
  </si>
  <si>
    <t>PP/PT*107</t>
  </si>
  <si>
    <t>PP/PT*108</t>
  </si>
  <si>
    <t>PP/PT*109</t>
  </si>
  <si>
    <t>PP/PT*110</t>
  </si>
  <si>
    <t>PP/PT*111</t>
  </si>
  <si>
    <t>PP/PT*112</t>
  </si>
  <si>
    <t>PP/PT*113</t>
  </si>
  <si>
    <t>PP/PT*114</t>
  </si>
  <si>
    <t>CCP/CCR*100</t>
  </si>
  <si>
    <t>EDR/TEP*100</t>
  </si>
  <si>
    <t>EC/TD*100</t>
  </si>
  <si>
    <t>MAFC/MP*100</t>
  </si>
  <si>
    <t>AMOTR/AS*100</t>
  </si>
  <si>
    <t>AO/AS*100</t>
  </si>
  <si>
    <t>PPER/PPEP*100</t>
  </si>
  <si>
    <t>NCD/PO*100</t>
  </si>
  <si>
    <t>PA/TP*100</t>
  </si>
  <si>
    <t>NMC/PO*100</t>
  </si>
  <si>
    <t>PE/TP*100</t>
  </si>
  <si>
    <t>CPR/CPP*100</t>
  </si>
  <si>
    <t>RPMR/RPMP*100</t>
  </si>
  <si>
    <t>CC/TCDC*100</t>
  </si>
  <si>
    <t>NCF/TCG*100</t>
  </si>
  <si>
    <t>LGR/LGR*100</t>
  </si>
  <si>
    <t>LSB/TL*100</t>
  </si>
  <si>
    <t>LA/TL*100</t>
  </si>
  <si>
    <t>LBE/NTL*100</t>
  </si>
  <si>
    <t>NAS/TAS*100</t>
  </si>
  <si>
    <t>PB/PT*100</t>
  </si>
  <si>
    <t>LBR/LBR*100</t>
  </si>
  <si>
    <t>LCP/LCSP*100</t>
  </si>
  <si>
    <t>VA/TV*100</t>
  </si>
  <si>
    <t>VD/TV*100</t>
  </si>
  <si>
    <t>MIR/TIRM*100</t>
  </si>
  <si>
    <t>EC/ TE*100</t>
  </si>
  <si>
    <t>EAT / TE*100</t>
  </si>
  <si>
    <t>EB / TE*100</t>
  </si>
  <si>
    <t>NE2022/ NE2021-1*100</t>
  </si>
  <si>
    <t>IP/IP*100</t>
  </si>
  <si>
    <t>IRA/IP*100</t>
  </si>
  <si>
    <t>RECPR/RECPS*100</t>
  </si>
  <si>
    <t>NRA/TRR*100</t>
  </si>
  <si>
    <t>CPE/CP*100</t>
  </si>
  <si>
    <t>NOS/NOD*100</t>
  </si>
  <si>
    <t>IDEAL/TIDAL*100</t>
  </si>
  <si>
    <t>Porcentaje</t>
  </si>
  <si>
    <t>Anual</t>
  </si>
  <si>
    <t>Difusión</t>
  </si>
  <si>
    <t>Mensual</t>
  </si>
  <si>
    <t>Feria</t>
  </si>
  <si>
    <t>Eventos</t>
  </si>
  <si>
    <t>Torneos</t>
  </si>
  <si>
    <t>Mantenimiento</t>
  </si>
  <si>
    <t>Liga</t>
  </si>
  <si>
    <t>Centro</t>
  </si>
  <si>
    <t>Despensas</t>
  </si>
  <si>
    <t>Supervisiones</t>
  </si>
  <si>
    <t>Niños atendidos</t>
  </si>
  <si>
    <t>Población capacitada</t>
  </si>
  <si>
    <t>Programas</t>
  </si>
  <si>
    <t>Proyecto</t>
  </si>
  <si>
    <t>Mercado</t>
  </si>
  <si>
    <t>Obras</t>
  </si>
  <si>
    <t>Permisos</t>
  </si>
  <si>
    <t>Licencias</t>
  </si>
  <si>
    <t>Campañas</t>
  </si>
  <si>
    <t>Sesión</t>
  </si>
  <si>
    <t>Acuerdo cumplido</t>
  </si>
  <si>
    <t>Convenio / Acuerdo</t>
  </si>
  <si>
    <t>Copia certificada</t>
  </si>
  <si>
    <t>Documento</t>
  </si>
  <si>
    <t>Contribuyentes</t>
  </si>
  <si>
    <t>Padrón</t>
  </si>
  <si>
    <t>Recorridos</t>
  </si>
  <si>
    <t>Medio</t>
  </si>
  <si>
    <t>Población</t>
  </si>
  <si>
    <t>Actualizaciòn</t>
  </si>
  <si>
    <t>Atención / Asesoría</t>
  </si>
  <si>
    <t>Difusión / Acción</t>
  </si>
  <si>
    <t>Campaña</t>
  </si>
  <si>
    <t>Documentos</t>
  </si>
  <si>
    <t>Nomina</t>
  </si>
  <si>
    <t>Habitantes por patrulla</t>
  </si>
  <si>
    <t>Centro Cultural</t>
  </si>
  <si>
    <t>Entrenador</t>
  </si>
  <si>
    <t>Modulo</t>
  </si>
  <si>
    <t>Atención</t>
  </si>
  <si>
    <t>Asesoria</t>
  </si>
  <si>
    <t>Platicas</t>
  </si>
  <si>
    <t>Niños</t>
  </si>
  <si>
    <t>Padron</t>
  </si>
  <si>
    <t>Mujeres</t>
  </si>
  <si>
    <t>Apoyos</t>
  </si>
  <si>
    <t>Primaria</t>
  </si>
  <si>
    <t>Remodelación</t>
  </si>
  <si>
    <t>Comites</t>
  </si>
  <si>
    <t>Convenios</t>
  </si>
  <si>
    <t>Lámparas</t>
  </si>
  <si>
    <t>Árboles</t>
  </si>
  <si>
    <t>Servicios</t>
  </si>
  <si>
    <t>Empresarios y/o Persona</t>
  </si>
  <si>
    <t>Asistencia técnica</t>
  </si>
  <si>
    <t>Productores</t>
  </si>
  <si>
    <t>Informe / Documento</t>
  </si>
  <si>
    <t>Registro</t>
  </si>
  <si>
    <t>Requisición</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</si>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</sst>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44927</v>
      </c>
      <c r="C8" s="2">
        <v>45016</v>
      </c>
      <c r="D8" t="s">
        <v>58</v>
      </c>
      <c r="E8" t="s">
        <v>65</v>
      </c>
      <c r="F8" t="s">
        <v>170</v>
      </c>
      <c r="G8" t="s">
        <v>273</v>
      </c>
      <c r="H8" t="s">
        <v>308</v>
      </c>
      <c r="I8" t="s">
        <v>326</v>
      </c>
      <c r="J8" t="s">
        <v>426</v>
      </c>
      <c r="K8" t="s">
        <v>427</v>
      </c>
      <c r="O8" s="3">
        <v>1</v>
      </c>
      <c r="P8" t="s">
        <v>56</v>
      </c>
      <c r="R8" t="s">
        <v>487</v>
      </c>
      <c r="S8" s="2">
        <v>45041</v>
      </c>
      <c r="T8" s="2">
        <v>45041</v>
      </c>
    </row>
    <row r="9" spans="1:21" x14ac:dyDescent="0.25">
      <c r="A9">
        <v>2023</v>
      </c>
      <c r="B9" s="2">
        <v>44927</v>
      </c>
      <c r="C9" s="2">
        <v>45016</v>
      </c>
      <c r="D9" t="s">
        <v>58</v>
      </c>
      <c r="E9" t="s">
        <v>66</v>
      </c>
      <c r="F9" t="s">
        <v>171</v>
      </c>
      <c r="G9" t="s">
        <v>273</v>
      </c>
      <c r="H9" t="s">
        <v>308</v>
      </c>
      <c r="I9" t="s">
        <v>327</v>
      </c>
      <c r="J9" t="s">
        <v>426</v>
      </c>
      <c r="K9" t="s">
        <v>427</v>
      </c>
      <c r="O9" s="3">
        <v>0.09</v>
      </c>
      <c r="P9" t="s">
        <v>57</v>
      </c>
      <c r="R9" t="s">
        <v>487</v>
      </c>
      <c r="S9" s="2">
        <v>45041</v>
      </c>
      <c r="T9" s="2">
        <v>45041</v>
      </c>
    </row>
    <row r="10" spans="1:21" x14ac:dyDescent="0.25">
      <c r="A10">
        <v>2023</v>
      </c>
      <c r="B10" s="2">
        <v>44927</v>
      </c>
      <c r="C10" s="2">
        <v>45016</v>
      </c>
      <c r="D10" t="s">
        <v>58</v>
      </c>
      <c r="E10" t="s">
        <v>67</v>
      </c>
      <c r="F10" t="s">
        <v>172</v>
      </c>
      <c r="G10" t="s">
        <v>273</v>
      </c>
      <c r="H10" t="s">
        <v>308</v>
      </c>
      <c r="I10" t="s">
        <v>328</v>
      </c>
      <c r="J10" t="s">
        <v>426</v>
      </c>
      <c r="K10" t="s">
        <v>427</v>
      </c>
      <c r="O10" s="3">
        <v>0.05</v>
      </c>
      <c r="P10" t="s">
        <v>57</v>
      </c>
      <c r="R10" t="s">
        <v>487</v>
      </c>
      <c r="S10" s="2">
        <v>45041</v>
      </c>
      <c r="T10" s="2">
        <v>45041</v>
      </c>
    </row>
    <row r="11" spans="1:21" x14ac:dyDescent="0.25">
      <c r="A11">
        <v>2023</v>
      </c>
      <c r="B11" s="2">
        <v>44927</v>
      </c>
      <c r="C11" s="2">
        <v>45016</v>
      </c>
      <c r="D11" t="s">
        <v>58</v>
      </c>
      <c r="E11" t="s">
        <v>68</v>
      </c>
      <c r="F11" t="s">
        <v>173</v>
      </c>
      <c r="G11" t="s">
        <v>273</v>
      </c>
      <c r="H11" t="s">
        <v>308</v>
      </c>
      <c r="I11" t="s">
        <v>329</v>
      </c>
      <c r="J11" t="s">
        <v>428</v>
      </c>
      <c r="K11" t="s">
        <v>429</v>
      </c>
      <c r="O11" s="3">
        <v>1</v>
      </c>
      <c r="P11" t="s">
        <v>56</v>
      </c>
      <c r="R11" t="s">
        <v>487</v>
      </c>
      <c r="S11" s="2">
        <v>45041</v>
      </c>
      <c r="T11" s="2">
        <v>45041</v>
      </c>
    </row>
    <row r="12" spans="1:21" x14ac:dyDescent="0.25">
      <c r="A12">
        <v>2023</v>
      </c>
      <c r="B12" s="2">
        <v>44927</v>
      </c>
      <c r="C12" s="2">
        <v>45016</v>
      </c>
      <c r="D12" t="s">
        <v>59</v>
      </c>
      <c r="E12" t="s">
        <v>69</v>
      </c>
      <c r="F12" t="s">
        <v>174</v>
      </c>
      <c r="G12" t="s">
        <v>274</v>
      </c>
      <c r="H12" t="s">
        <v>309</v>
      </c>
      <c r="I12" t="s">
        <v>330</v>
      </c>
      <c r="J12" t="s">
        <v>426</v>
      </c>
      <c r="K12" t="s">
        <v>429</v>
      </c>
      <c r="O12" s="3">
        <v>1</v>
      </c>
      <c r="P12" t="s">
        <v>56</v>
      </c>
      <c r="R12" t="s">
        <v>487</v>
      </c>
      <c r="S12" s="2">
        <v>45041</v>
      </c>
      <c r="T12" s="2">
        <v>45041</v>
      </c>
    </row>
    <row r="13" spans="1:21" x14ac:dyDescent="0.25">
      <c r="A13">
        <v>2023</v>
      </c>
      <c r="B13" s="2">
        <v>44927</v>
      </c>
      <c r="C13" s="2">
        <v>45016</v>
      </c>
      <c r="D13" t="s">
        <v>59</v>
      </c>
      <c r="E13" t="s">
        <v>70</v>
      </c>
      <c r="F13" t="s">
        <v>175</v>
      </c>
      <c r="G13" t="s">
        <v>274</v>
      </c>
      <c r="H13" t="s">
        <v>309</v>
      </c>
      <c r="I13" t="s">
        <v>331</v>
      </c>
      <c r="J13" t="s">
        <v>426</v>
      </c>
      <c r="K13" t="s">
        <v>429</v>
      </c>
      <c r="O13" s="3">
        <v>1</v>
      </c>
      <c r="P13" t="s">
        <v>56</v>
      </c>
      <c r="R13" t="s">
        <v>487</v>
      </c>
      <c r="S13" s="2">
        <v>45041</v>
      </c>
      <c r="T13" s="2">
        <v>45041</v>
      </c>
    </row>
    <row r="14" spans="1:21" x14ac:dyDescent="0.25">
      <c r="A14">
        <v>2023</v>
      </c>
      <c r="B14" s="2">
        <v>44927</v>
      </c>
      <c r="C14" s="2">
        <v>45016</v>
      </c>
      <c r="D14" t="s">
        <v>59</v>
      </c>
      <c r="E14" t="s">
        <v>71</v>
      </c>
      <c r="F14" t="s">
        <v>176</v>
      </c>
      <c r="G14" t="s">
        <v>274</v>
      </c>
      <c r="H14" t="s">
        <v>309</v>
      </c>
      <c r="I14" t="s">
        <v>332</v>
      </c>
      <c r="J14" t="s">
        <v>426</v>
      </c>
      <c r="K14" t="s">
        <v>429</v>
      </c>
      <c r="O14" s="4">
        <v>0.4546</v>
      </c>
      <c r="P14" t="s">
        <v>56</v>
      </c>
      <c r="R14" t="s">
        <v>487</v>
      </c>
      <c r="S14" s="2">
        <v>45041</v>
      </c>
      <c r="T14" s="2">
        <v>45041</v>
      </c>
    </row>
    <row r="15" spans="1:21" x14ac:dyDescent="0.25">
      <c r="A15">
        <v>2023</v>
      </c>
      <c r="B15" s="2">
        <v>44927</v>
      </c>
      <c r="C15" s="2">
        <v>45016</v>
      </c>
      <c r="D15" t="s">
        <v>59</v>
      </c>
      <c r="E15" t="s">
        <v>72</v>
      </c>
      <c r="F15" t="s">
        <v>177</v>
      </c>
      <c r="G15" t="s">
        <v>275</v>
      </c>
      <c r="H15" t="s">
        <v>309</v>
      </c>
      <c r="I15" t="s">
        <v>333</v>
      </c>
      <c r="J15" t="s">
        <v>426</v>
      </c>
      <c r="K15" t="s">
        <v>429</v>
      </c>
      <c r="O15" s="3">
        <v>1</v>
      </c>
      <c r="P15" t="s">
        <v>56</v>
      </c>
      <c r="R15" t="s">
        <v>487</v>
      </c>
      <c r="S15" s="2">
        <v>45041</v>
      </c>
      <c r="T15" s="2">
        <v>45041</v>
      </c>
    </row>
    <row r="16" spans="1:21" x14ac:dyDescent="0.25">
      <c r="A16">
        <v>2023</v>
      </c>
      <c r="B16" s="2">
        <v>44927</v>
      </c>
      <c r="C16" s="2">
        <v>45016</v>
      </c>
      <c r="D16" t="s">
        <v>58</v>
      </c>
      <c r="E16" t="s">
        <v>73</v>
      </c>
      <c r="F16" t="s">
        <v>178</v>
      </c>
      <c r="G16" t="s">
        <v>273</v>
      </c>
      <c r="H16" t="s">
        <v>308</v>
      </c>
      <c r="I16" t="s">
        <v>334</v>
      </c>
      <c r="J16" t="s">
        <v>430</v>
      </c>
      <c r="K16" t="s">
        <v>429</v>
      </c>
      <c r="O16">
        <v>1</v>
      </c>
      <c r="P16" t="s">
        <v>56</v>
      </c>
      <c r="R16" t="s">
        <v>487</v>
      </c>
      <c r="S16" s="2">
        <v>45041</v>
      </c>
      <c r="T16" s="2">
        <v>45041</v>
      </c>
    </row>
    <row r="17" spans="1:20" x14ac:dyDescent="0.25">
      <c r="A17">
        <v>2023</v>
      </c>
      <c r="B17" s="2">
        <v>44927</v>
      </c>
      <c r="C17" s="2">
        <v>45016</v>
      </c>
      <c r="D17" t="s">
        <v>58</v>
      </c>
      <c r="E17" t="s">
        <v>74</v>
      </c>
      <c r="F17" t="s">
        <v>179</v>
      </c>
      <c r="G17" t="s">
        <v>273</v>
      </c>
      <c r="H17" t="s">
        <v>308</v>
      </c>
      <c r="I17" t="s">
        <v>335</v>
      </c>
      <c r="J17" t="s">
        <v>431</v>
      </c>
      <c r="K17" t="s">
        <v>429</v>
      </c>
      <c r="O17" s="3">
        <v>1</v>
      </c>
      <c r="P17" t="s">
        <v>56</v>
      </c>
      <c r="R17" t="s">
        <v>487</v>
      </c>
      <c r="S17" s="2">
        <v>45041</v>
      </c>
      <c r="T17" s="2">
        <v>45041</v>
      </c>
    </row>
    <row r="18" spans="1:20" x14ac:dyDescent="0.25">
      <c r="A18">
        <v>2023</v>
      </c>
      <c r="B18" s="2">
        <v>44927</v>
      </c>
      <c r="C18" s="2">
        <v>45016</v>
      </c>
      <c r="D18" t="s">
        <v>58</v>
      </c>
      <c r="E18" t="s">
        <v>75</v>
      </c>
      <c r="F18" t="s">
        <v>180</v>
      </c>
      <c r="G18" t="s">
        <v>273</v>
      </c>
      <c r="H18" t="s">
        <v>308</v>
      </c>
      <c r="I18" t="s">
        <v>336</v>
      </c>
      <c r="J18" t="s">
        <v>431</v>
      </c>
      <c r="K18" t="s">
        <v>429</v>
      </c>
      <c r="O18" s="3">
        <v>1</v>
      </c>
      <c r="P18" t="s">
        <v>56</v>
      </c>
      <c r="R18" t="s">
        <v>487</v>
      </c>
      <c r="S18" s="2">
        <v>45041</v>
      </c>
      <c r="T18" s="2">
        <v>45041</v>
      </c>
    </row>
    <row r="19" spans="1:20" x14ac:dyDescent="0.25">
      <c r="A19">
        <v>2023</v>
      </c>
      <c r="B19" s="2">
        <v>44927</v>
      </c>
      <c r="C19" s="2">
        <v>45016</v>
      </c>
      <c r="D19" t="s">
        <v>58</v>
      </c>
      <c r="E19" t="s">
        <v>76</v>
      </c>
      <c r="F19" t="s">
        <v>180</v>
      </c>
      <c r="G19" t="s">
        <v>273</v>
      </c>
      <c r="H19" t="s">
        <v>308</v>
      </c>
      <c r="I19" t="s">
        <v>336</v>
      </c>
      <c r="J19" t="s">
        <v>431</v>
      </c>
      <c r="K19" t="s">
        <v>429</v>
      </c>
      <c r="O19" s="3">
        <v>1</v>
      </c>
      <c r="P19" t="s">
        <v>56</v>
      </c>
      <c r="R19" t="s">
        <v>487</v>
      </c>
      <c r="S19" s="2">
        <v>45041</v>
      </c>
      <c r="T19" s="2">
        <v>45041</v>
      </c>
    </row>
    <row r="20" spans="1:20" x14ac:dyDescent="0.25">
      <c r="A20">
        <v>2023</v>
      </c>
      <c r="B20" s="2">
        <v>44927</v>
      </c>
      <c r="C20" s="2">
        <v>45016</v>
      </c>
      <c r="D20" t="s">
        <v>58</v>
      </c>
      <c r="E20" t="s">
        <v>77</v>
      </c>
      <c r="F20" t="s">
        <v>181</v>
      </c>
      <c r="G20" t="s">
        <v>273</v>
      </c>
      <c r="H20" t="s">
        <v>308</v>
      </c>
      <c r="I20" t="s">
        <v>337</v>
      </c>
      <c r="J20" t="s">
        <v>432</v>
      </c>
      <c r="K20" t="s">
        <v>429</v>
      </c>
      <c r="O20" s="3">
        <v>5.6</v>
      </c>
      <c r="P20" t="s">
        <v>56</v>
      </c>
      <c r="R20" t="s">
        <v>487</v>
      </c>
      <c r="S20" s="2">
        <v>45041</v>
      </c>
      <c r="T20" s="2">
        <v>45041</v>
      </c>
    </row>
    <row r="21" spans="1:20" x14ac:dyDescent="0.25">
      <c r="A21">
        <v>2023</v>
      </c>
      <c r="B21" s="2">
        <v>44927</v>
      </c>
      <c r="C21" s="2">
        <v>45016</v>
      </c>
      <c r="D21" t="s">
        <v>58</v>
      </c>
      <c r="E21" t="s">
        <v>78</v>
      </c>
      <c r="F21" t="s">
        <v>182</v>
      </c>
      <c r="G21" t="s">
        <v>273</v>
      </c>
      <c r="H21" t="s">
        <v>308</v>
      </c>
      <c r="I21" t="s">
        <v>338</v>
      </c>
      <c r="J21" t="s">
        <v>433</v>
      </c>
      <c r="K21" t="s">
        <v>429</v>
      </c>
      <c r="O21" s="3">
        <v>1</v>
      </c>
      <c r="P21" t="s">
        <v>56</v>
      </c>
      <c r="R21" t="s">
        <v>487</v>
      </c>
      <c r="S21" s="2">
        <v>45041</v>
      </c>
      <c r="T21" s="2">
        <v>45041</v>
      </c>
    </row>
    <row r="22" spans="1:20" x14ac:dyDescent="0.25">
      <c r="A22">
        <v>2023</v>
      </c>
      <c r="B22" s="2">
        <v>44927</v>
      </c>
      <c r="C22" s="2">
        <v>45016</v>
      </c>
      <c r="D22" t="s">
        <v>58</v>
      </c>
      <c r="E22" t="s">
        <v>79</v>
      </c>
      <c r="F22" t="s">
        <v>183</v>
      </c>
      <c r="G22" t="s">
        <v>273</v>
      </c>
      <c r="H22" t="s">
        <v>308</v>
      </c>
      <c r="I22" t="s">
        <v>339</v>
      </c>
      <c r="J22" t="s">
        <v>434</v>
      </c>
      <c r="K22" t="s">
        <v>429</v>
      </c>
      <c r="O22" s="3">
        <v>1</v>
      </c>
      <c r="P22" t="s">
        <v>56</v>
      </c>
      <c r="R22" t="s">
        <v>487</v>
      </c>
      <c r="S22" s="2">
        <v>45041</v>
      </c>
      <c r="T22" s="2">
        <v>45041</v>
      </c>
    </row>
    <row r="23" spans="1:20" x14ac:dyDescent="0.25">
      <c r="A23">
        <v>2023</v>
      </c>
      <c r="B23" s="2">
        <v>44927</v>
      </c>
      <c r="C23" s="2">
        <v>45016</v>
      </c>
      <c r="D23" t="s">
        <v>58</v>
      </c>
      <c r="E23" t="s">
        <v>80</v>
      </c>
      <c r="F23" t="s">
        <v>184</v>
      </c>
      <c r="G23" t="s">
        <v>273</v>
      </c>
      <c r="H23" t="s">
        <v>308</v>
      </c>
      <c r="I23" t="s">
        <v>340</v>
      </c>
      <c r="J23" t="s">
        <v>435</v>
      </c>
      <c r="K23" t="s">
        <v>429</v>
      </c>
      <c r="O23" s="3">
        <v>1</v>
      </c>
      <c r="P23" t="s">
        <v>56</v>
      </c>
      <c r="R23" t="s">
        <v>487</v>
      </c>
      <c r="S23" s="2">
        <v>45041</v>
      </c>
      <c r="T23" s="2">
        <v>45041</v>
      </c>
    </row>
    <row r="24" spans="1:20" x14ac:dyDescent="0.25">
      <c r="A24">
        <v>2023</v>
      </c>
      <c r="B24" s="2">
        <v>44927</v>
      </c>
      <c r="C24" s="2">
        <v>45016</v>
      </c>
      <c r="D24" t="s">
        <v>60</v>
      </c>
      <c r="E24" t="s">
        <v>81</v>
      </c>
      <c r="F24" t="s">
        <v>185</v>
      </c>
      <c r="G24" t="s">
        <v>276</v>
      </c>
      <c r="H24" t="s">
        <v>310</v>
      </c>
      <c r="I24" t="s">
        <v>341</v>
      </c>
      <c r="J24" t="s">
        <v>436</v>
      </c>
      <c r="K24" t="s">
        <v>429</v>
      </c>
      <c r="O24" s="3">
        <v>1</v>
      </c>
      <c r="P24" t="s">
        <v>56</v>
      </c>
      <c r="R24" t="s">
        <v>487</v>
      </c>
      <c r="S24" s="2">
        <v>45041</v>
      </c>
      <c r="T24" s="2">
        <v>45041</v>
      </c>
    </row>
    <row r="25" spans="1:20" x14ac:dyDescent="0.25">
      <c r="A25">
        <v>2023</v>
      </c>
      <c r="B25" s="2">
        <v>44927</v>
      </c>
      <c r="C25" s="2">
        <v>45016</v>
      </c>
      <c r="D25" t="s">
        <v>60</v>
      </c>
      <c r="E25" t="s">
        <v>82</v>
      </c>
      <c r="F25" t="s">
        <v>186</v>
      </c>
      <c r="G25" t="s">
        <v>276</v>
      </c>
      <c r="H25" t="s">
        <v>310</v>
      </c>
      <c r="I25" t="s">
        <v>342</v>
      </c>
      <c r="J25" t="s">
        <v>437</v>
      </c>
      <c r="K25" t="s">
        <v>429</v>
      </c>
      <c r="O25" s="3">
        <v>1</v>
      </c>
      <c r="P25" t="s">
        <v>56</v>
      </c>
      <c r="R25" t="s">
        <v>487</v>
      </c>
      <c r="S25" s="2">
        <v>45041</v>
      </c>
      <c r="T25" s="2">
        <v>45041</v>
      </c>
    </row>
    <row r="26" spans="1:20" x14ac:dyDescent="0.25">
      <c r="A26">
        <v>2023</v>
      </c>
      <c r="B26" s="2">
        <v>44927</v>
      </c>
      <c r="C26" s="2">
        <v>45016</v>
      </c>
      <c r="D26" t="s">
        <v>60</v>
      </c>
      <c r="E26" t="s">
        <v>83</v>
      </c>
      <c r="F26" t="s">
        <v>187</v>
      </c>
      <c r="G26" t="s">
        <v>276</v>
      </c>
      <c r="H26" t="s">
        <v>310</v>
      </c>
      <c r="I26" t="s">
        <v>343</v>
      </c>
      <c r="J26" t="s">
        <v>438</v>
      </c>
      <c r="K26" t="s">
        <v>429</v>
      </c>
      <c r="O26" s="3">
        <v>1</v>
      </c>
      <c r="P26" t="s">
        <v>56</v>
      </c>
      <c r="R26" t="s">
        <v>487</v>
      </c>
      <c r="S26" s="2">
        <v>45041</v>
      </c>
      <c r="T26" s="2">
        <v>45041</v>
      </c>
    </row>
    <row r="27" spans="1:20" x14ac:dyDescent="0.25">
      <c r="A27">
        <v>2023</v>
      </c>
      <c r="B27" s="2">
        <v>44927</v>
      </c>
      <c r="C27" s="2">
        <v>45016</v>
      </c>
      <c r="D27" t="s">
        <v>60</v>
      </c>
      <c r="E27" t="s">
        <v>84</v>
      </c>
      <c r="F27" t="s">
        <v>188</v>
      </c>
      <c r="G27" t="s">
        <v>276</v>
      </c>
      <c r="H27" t="s">
        <v>310</v>
      </c>
      <c r="I27" t="s">
        <v>344</v>
      </c>
      <c r="J27" t="s">
        <v>439</v>
      </c>
      <c r="K27" t="s">
        <v>429</v>
      </c>
      <c r="O27" s="3">
        <v>1</v>
      </c>
      <c r="P27" t="s">
        <v>56</v>
      </c>
      <c r="R27" t="s">
        <v>487</v>
      </c>
      <c r="S27" s="2">
        <v>45041</v>
      </c>
      <c r="T27" s="2">
        <v>45041</v>
      </c>
    </row>
    <row r="28" spans="1:20" x14ac:dyDescent="0.25">
      <c r="A28">
        <v>2023</v>
      </c>
      <c r="B28" s="2">
        <v>44927</v>
      </c>
      <c r="C28" s="2">
        <v>45016</v>
      </c>
      <c r="D28" t="s">
        <v>60</v>
      </c>
      <c r="E28" t="s">
        <v>85</v>
      </c>
      <c r="F28" t="s">
        <v>189</v>
      </c>
      <c r="G28" t="s">
        <v>276</v>
      </c>
      <c r="H28" t="s">
        <v>310</v>
      </c>
      <c r="I28" t="s">
        <v>345</v>
      </c>
      <c r="J28" t="s">
        <v>431</v>
      </c>
      <c r="K28" t="s">
        <v>429</v>
      </c>
      <c r="O28" s="3">
        <v>1</v>
      </c>
      <c r="P28" t="s">
        <v>56</v>
      </c>
      <c r="R28" t="s">
        <v>487</v>
      </c>
      <c r="S28" s="2">
        <v>45041</v>
      </c>
      <c r="T28" s="2">
        <v>45041</v>
      </c>
    </row>
    <row r="29" spans="1:20" x14ac:dyDescent="0.25">
      <c r="A29">
        <v>2023</v>
      </c>
      <c r="B29" s="2">
        <v>44927</v>
      </c>
      <c r="C29" s="2">
        <v>45016</v>
      </c>
      <c r="D29" t="s">
        <v>60</v>
      </c>
      <c r="E29" t="s">
        <v>86</v>
      </c>
      <c r="F29" t="s">
        <v>190</v>
      </c>
      <c r="G29" t="s">
        <v>276</v>
      </c>
      <c r="H29" t="s">
        <v>310</v>
      </c>
      <c r="I29" t="s">
        <v>346</v>
      </c>
      <c r="J29" t="s">
        <v>440</v>
      </c>
      <c r="K29" t="s">
        <v>429</v>
      </c>
      <c r="O29" s="3">
        <v>1</v>
      </c>
      <c r="P29" t="s">
        <v>56</v>
      </c>
      <c r="R29" t="s">
        <v>487</v>
      </c>
      <c r="S29" s="2">
        <v>45041</v>
      </c>
      <c r="T29" s="2">
        <v>45041</v>
      </c>
    </row>
    <row r="30" spans="1:20" x14ac:dyDescent="0.25">
      <c r="A30">
        <v>2023</v>
      </c>
      <c r="B30" s="2">
        <v>44927</v>
      </c>
      <c r="C30" s="2">
        <v>45016</v>
      </c>
      <c r="D30" t="s">
        <v>61</v>
      </c>
      <c r="E30" t="s">
        <v>87</v>
      </c>
      <c r="F30" t="s">
        <v>191</v>
      </c>
      <c r="G30" t="s">
        <v>277</v>
      </c>
      <c r="H30" t="s">
        <v>311</v>
      </c>
      <c r="I30" t="s">
        <v>347</v>
      </c>
      <c r="J30" t="s">
        <v>426</v>
      </c>
      <c r="K30" t="s">
        <v>429</v>
      </c>
      <c r="O30" s="3">
        <v>1</v>
      </c>
      <c r="P30" t="s">
        <v>56</v>
      </c>
      <c r="R30" t="s">
        <v>487</v>
      </c>
      <c r="S30" s="2">
        <v>45041</v>
      </c>
      <c r="T30" s="2">
        <v>45041</v>
      </c>
    </row>
    <row r="31" spans="1:20" x14ac:dyDescent="0.25">
      <c r="A31">
        <v>2023</v>
      </c>
      <c r="B31" s="2">
        <v>44927</v>
      </c>
      <c r="C31" s="2">
        <v>45016</v>
      </c>
      <c r="D31" t="s">
        <v>61</v>
      </c>
      <c r="E31" t="s">
        <v>88</v>
      </c>
      <c r="F31" t="s">
        <v>192</v>
      </c>
      <c r="G31" t="s">
        <v>277</v>
      </c>
      <c r="H31" t="s">
        <v>311</v>
      </c>
      <c r="I31" t="s">
        <v>348</v>
      </c>
      <c r="J31" t="s">
        <v>431</v>
      </c>
      <c r="K31" t="s">
        <v>429</v>
      </c>
      <c r="O31" s="3">
        <v>1</v>
      </c>
      <c r="P31" t="s">
        <v>56</v>
      </c>
      <c r="R31" t="s">
        <v>487</v>
      </c>
      <c r="S31" s="2">
        <v>45041</v>
      </c>
      <c r="T31" s="2">
        <v>45041</v>
      </c>
    </row>
    <row r="32" spans="1:20" x14ac:dyDescent="0.25">
      <c r="A32">
        <v>2023</v>
      </c>
      <c r="B32" s="2">
        <v>44927</v>
      </c>
      <c r="C32" s="2">
        <v>45016</v>
      </c>
      <c r="D32" t="s">
        <v>61</v>
      </c>
      <c r="E32" t="s">
        <v>89</v>
      </c>
      <c r="F32" t="s">
        <v>193</v>
      </c>
      <c r="G32" t="s">
        <v>278</v>
      </c>
      <c r="H32" t="s">
        <v>311</v>
      </c>
      <c r="I32" t="s">
        <v>349</v>
      </c>
      <c r="J32" t="s">
        <v>441</v>
      </c>
      <c r="K32" t="s">
        <v>429</v>
      </c>
      <c r="O32" s="3">
        <v>1</v>
      </c>
      <c r="P32" t="s">
        <v>56</v>
      </c>
      <c r="R32" t="s">
        <v>487</v>
      </c>
      <c r="S32" s="2">
        <v>45041</v>
      </c>
      <c r="T32" s="2">
        <v>45041</v>
      </c>
    </row>
    <row r="33" spans="1:20" x14ac:dyDescent="0.25">
      <c r="A33">
        <v>2023</v>
      </c>
      <c r="B33" s="2">
        <v>44927</v>
      </c>
      <c r="C33" s="2">
        <v>45016</v>
      </c>
      <c r="D33" t="s">
        <v>61</v>
      </c>
      <c r="E33" t="s">
        <v>90</v>
      </c>
      <c r="F33" t="s">
        <v>194</v>
      </c>
      <c r="G33" t="s">
        <v>278</v>
      </c>
      <c r="H33" t="s">
        <v>311</v>
      </c>
      <c r="I33" t="s">
        <v>350</v>
      </c>
      <c r="J33" t="s">
        <v>442</v>
      </c>
      <c r="K33" t="s">
        <v>427</v>
      </c>
      <c r="O33" s="3">
        <v>1</v>
      </c>
      <c r="P33" t="s">
        <v>56</v>
      </c>
      <c r="R33" t="s">
        <v>487</v>
      </c>
      <c r="S33" s="2">
        <v>45041</v>
      </c>
      <c r="T33" s="2">
        <v>45041</v>
      </c>
    </row>
    <row r="34" spans="1:20" x14ac:dyDescent="0.25">
      <c r="A34">
        <v>2023</v>
      </c>
      <c r="B34" s="2">
        <v>44927</v>
      </c>
      <c r="C34" s="2">
        <v>45016</v>
      </c>
      <c r="D34" t="s">
        <v>61</v>
      </c>
      <c r="E34" t="s">
        <v>91</v>
      </c>
      <c r="F34" t="s">
        <v>195</v>
      </c>
      <c r="G34" t="s">
        <v>279</v>
      </c>
      <c r="H34" t="s">
        <v>311</v>
      </c>
      <c r="I34" t="s">
        <v>351</v>
      </c>
      <c r="J34" t="s">
        <v>443</v>
      </c>
      <c r="K34" t="s">
        <v>429</v>
      </c>
      <c r="O34" s="3">
        <v>1</v>
      </c>
      <c r="P34" t="s">
        <v>56</v>
      </c>
      <c r="R34" t="s">
        <v>487</v>
      </c>
      <c r="S34" s="2">
        <v>45041</v>
      </c>
      <c r="T34" s="2">
        <v>45041</v>
      </c>
    </row>
    <row r="35" spans="1:20" x14ac:dyDescent="0.25">
      <c r="A35">
        <v>2023</v>
      </c>
      <c r="B35" s="2">
        <v>44927</v>
      </c>
      <c r="C35" s="2">
        <v>45016</v>
      </c>
      <c r="D35" t="s">
        <v>61</v>
      </c>
      <c r="E35" t="s">
        <v>92</v>
      </c>
      <c r="F35" t="s">
        <v>196</v>
      </c>
      <c r="G35" t="s">
        <v>280</v>
      </c>
      <c r="H35" t="s">
        <v>311</v>
      </c>
      <c r="I35" t="s">
        <v>352</v>
      </c>
      <c r="J35" t="s">
        <v>426</v>
      </c>
      <c r="K35" t="s">
        <v>429</v>
      </c>
      <c r="O35" s="3">
        <v>1</v>
      </c>
      <c r="P35" t="s">
        <v>57</v>
      </c>
      <c r="R35" t="s">
        <v>487</v>
      </c>
      <c r="S35" s="2">
        <v>45041</v>
      </c>
      <c r="T35" s="2">
        <v>45041</v>
      </c>
    </row>
    <row r="36" spans="1:20" x14ac:dyDescent="0.25">
      <c r="A36">
        <v>2023</v>
      </c>
      <c r="B36" s="2">
        <v>44927</v>
      </c>
      <c r="C36" s="2">
        <v>45016</v>
      </c>
      <c r="D36" t="s">
        <v>61</v>
      </c>
      <c r="E36" t="s">
        <v>93</v>
      </c>
      <c r="F36" t="s">
        <v>197</v>
      </c>
      <c r="G36" t="s">
        <v>280</v>
      </c>
      <c r="H36" t="s">
        <v>311</v>
      </c>
      <c r="I36" t="s">
        <v>353</v>
      </c>
      <c r="J36" t="s">
        <v>444</v>
      </c>
      <c r="K36" t="s">
        <v>429</v>
      </c>
      <c r="O36" s="3">
        <v>1</v>
      </c>
      <c r="P36" t="s">
        <v>56</v>
      </c>
      <c r="R36" t="s">
        <v>487</v>
      </c>
      <c r="S36" s="2">
        <v>45041</v>
      </c>
      <c r="T36" s="2">
        <v>45041</v>
      </c>
    </row>
    <row r="37" spans="1:20" x14ac:dyDescent="0.25">
      <c r="A37">
        <v>2023</v>
      </c>
      <c r="B37" s="2">
        <v>44927</v>
      </c>
      <c r="C37" s="2">
        <v>45016</v>
      </c>
      <c r="D37" t="s">
        <v>61</v>
      </c>
      <c r="E37" t="s">
        <v>94</v>
      </c>
      <c r="F37" t="s">
        <v>198</v>
      </c>
      <c r="G37" t="s">
        <v>281</v>
      </c>
      <c r="H37" t="s">
        <v>311</v>
      </c>
      <c r="I37" t="s">
        <v>354</v>
      </c>
      <c r="J37" t="s">
        <v>445</v>
      </c>
      <c r="K37" t="s">
        <v>429</v>
      </c>
      <c r="O37" s="3">
        <v>1</v>
      </c>
      <c r="P37" t="s">
        <v>56</v>
      </c>
      <c r="R37" t="s">
        <v>487</v>
      </c>
      <c r="S37" s="2">
        <v>45041</v>
      </c>
      <c r="T37" s="2">
        <v>45041</v>
      </c>
    </row>
    <row r="38" spans="1:20" x14ac:dyDescent="0.25">
      <c r="A38">
        <v>2023</v>
      </c>
      <c r="B38" s="2">
        <v>44927</v>
      </c>
      <c r="C38" s="2">
        <v>45016</v>
      </c>
      <c r="D38" t="s">
        <v>62</v>
      </c>
      <c r="E38" t="s">
        <v>95</v>
      </c>
      <c r="F38" t="s">
        <v>199</v>
      </c>
      <c r="G38" t="s">
        <v>282</v>
      </c>
      <c r="H38" t="s">
        <v>312</v>
      </c>
      <c r="I38" t="s">
        <v>355</v>
      </c>
      <c r="J38" t="s">
        <v>446</v>
      </c>
      <c r="K38" t="s">
        <v>429</v>
      </c>
      <c r="O38" s="3">
        <v>1</v>
      </c>
      <c r="P38" t="s">
        <v>56</v>
      </c>
      <c r="R38" t="s">
        <v>487</v>
      </c>
      <c r="S38" s="2">
        <v>45041</v>
      </c>
      <c r="T38" s="2">
        <v>45041</v>
      </c>
    </row>
    <row r="39" spans="1:20" x14ac:dyDescent="0.25">
      <c r="A39">
        <v>2023</v>
      </c>
      <c r="B39" s="2">
        <v>44927</v>
      </c>
      <c r="C39" s="2">
        <v>45016</v>
      </c>
      <c r="D39" t="s">
        <v>63</v>
      </c>
      <c r="E39" t="s">
        <v>96</v>
      </c>
      <c r="F39" t="s">
        <v>200</v>
      </c>
      <c r="G39" t="s">
        <v>283</v>
      </c>
      <c r="H39" t="s">
        <v>313</v>
      </c>
      <c r="I39" t="s">
        <v>356</v>
      </c>
      <c r="J39" t="s">
        <v>426</v>
      </c>
      <c r="K39" t="s">
        <v>429</v>
      </c>
      <c r="O39" s="3">
        <v>1</v>
      </c>
      <c r="P39" t="s">
        <v>56</v>
      </c>
      <c r="R39" t="s">
        <v>487</v>
      </c>
      <c r="S39" s="2">
        <v>45041</v>
      </c>
      <c r="T39" s="2">
        <v>45041</v>
      </c>
    </row>
    <row r="40" spans="1:20" x14ac:dyDescent="0.25">
      <c r="A40">
        <v>2023</v>
      </c>
      <c r="B40" s="2">
        <v>44927</v>
      </c>
      <c r="C40" s="2">
        <v>45016</v>
      </c>
      <c r="D40" t="s">
        <v>63</v>
      </c>
      <c r="E40" t="s">
        <v>97</v>
      </c>
      <c r="F40" t="s">
        <v>201</v>
      </c>
      <c r="G40" t="s">
        <v>283</v>
      </c>
      <c r="H40" t="s">
        <v>313</v>
      </c>
      <c r="I40" t="s">
        <v>357</v>
      </c>
      <c r="J40" t="s">
        <v>447</v>
      </c>
      <c r="K40" t="s">
        <v>429</v>
      </c>
      <c r="O40" s="3">
        <v>1</v>
      </c>
      <c r="P40" t="s">
        <v>56</v>
      </c>
      <c r="R40" t="s">
        <v>487</v>
      </c>
      <c r="S40" s="2">
        <v>45041</v>
      </c>
      <c r="T40" s="2">
        <v>45041</v>
      </c>
    </row>
    <row r="41" spans="1:20" x14ac:dyDescent="0.25">
      <c r="A41">
        <v>2023</v>
      </c>
      <c r="B41" s="2">
        <v>44927</v>
      </c>
      <c r="C41" s="2">
        <v>45016</v>
      </c>
      <c r="D41" t="s">
        <v>63</v>
      </c>
      <c r="E41" t="s">
        <v>98</v>
      </c>
      <c r="F41" t="s">
        <v>202</v>
      </c>
      <c r="G41" t="s">
        <v>283</v>
      </c>
      <c r="H41" t="s">
        <v>313</v>
      </c>
      <c r="I41" t="s">
        <v>358</v>
      </c>
      <c r="J41" t="s">
        <v>448</v>
      </c>
      <c r="K41" t="s">
        <v>429</v>
      </c>
      <c r="O41" s="3">
        <v>1</v>
      </c>
      <c r="P41" t="s">
        <v>56</v>
      </c>
      <c r="R41" t="s">
        <v>487</v>
      </c>
      <c r="S41" s="2">
        <v>45041</v>
      </c>
      <c r="T41" s="2">
        <v>45041</v>
      </c>
    </row>
    <row r="42" spans="1:20" x14ac:dyDescent="0.25">
      <c r="A42">
        <v>2023</v>
      </c>
      <c r="B42" s="2">
        <v>44927</v>
      </c>
      <c r="C42" s="2">
        <v>45016</v>
      </c>
      <c r="D42" t="s">
        <v>63</v>
      </c>
      <c r="E42" t="s">
        <v>99</v>
      </c>
      <c r="F42" t="s">
        <v>203</v>
      </c>
      <c r="G42" t="s">
        <v>283</v>
      </c>
      <c r="H42" t="s">
        <v>313</v>
      </c>
      <c r="I42" t="s">
        <v>359</v>
      </c>
      <c r="J42" t="s">
        <v>449</v>
      </c>
      <c r="K42" t="s">
        <v>429</v>
      </c>
      <c r="O42" s="3">
        <v>1</v>
      </c>
      <c r="P42" t="s">
        <v>56</v>
      </c>
      <c r="R42" t="s">
        <v>487</v>
      </c>
      <c r="S42" s="2">
        <v>45041</v>
      </c>
      <c r="T42" s="2">
        <v>45041</v>
      </c>
    </row>
    <row r="43" spans="1:20" x14ac:dyDescent="0.25">
      <c r="A43">
        <v>2023</v>
      </c>
      <c r="B43" s="2">
        <v>44927</v>
      </c>
      <c r="C43" s="2">
        <v>45016</v>
      </c>
      <c r="D43" t="s">
        <v>63</v>
      </c>
      <c r="E43" t="s">
        <v>100</v>
      </c>
      <c r="F43" t="s">
        <v>204</v>
      </c>
      <c r="G43" t="s">
        <v>283</v>
      </c>
      <c r="H43" t="s">
        <v>313</v>
      </c>
      <c r="I43" t="s">
        <v>360</v>
      </c>
      <c r="J43" t="s">
        <v>450</v>
      </c>
      <c r="K43" t="s">
        <v>429</v>
      </c>
      <c r="O43" s="3">
        <v>1</v>
      </c>
      <c r="P43" t="s">
        <v>56</v>
      </c>
      <c r="R43" t="s">
        <v>487</v>
      </c>
      <c r="S43" s="2">
        <v>45041</v>
      </c>
      <c r="T43" s="2">
        <v>45041</v>
      </c>
    </row>
    <row r="44" spans="1:20" x14ac:dyDescent="0.25">
      <c r="A44">
        <v>2023</v>
      </c>
      <c r="B44" s="2">
        <v>44927</v>
      </c>
      <c r="C44" s="2">
        <v>45016</v>
      </c>
      <c r="D44" t="s">
        <v>63</v>
      </c>
      <c r="E44" t="s">
        <v>101</v>
      </c>
      <c r="F44" t="s">
        <v>205</v>
      </c>
      <c r="G44" t="s">
        <v>283</v>
      </c>
      <c r="H44" t="s">
        <v>313</v>
      </c>
      <c r="I44" t="s">
        <v>361</v>
      </c>
      <c r="J44" t="s">
        <v>451</v>
      </c>
      <c r="K44" t="s">
        <v>429</v>
      </c>
      <c r="O44" s="3">
        <v>1</v>
      </c>
      <c r="P44" t="s">
        <v>56</v>
      </c>
      <c r="R44" t="s">
        <v>487</v>
      </c>
      <c r="S44" s="2">
        <v>45041</v>
      </c>
      <c r="T44" s="2">
        <v>45041</v>
      </c>
    </row>
    <row r="45" spans="1:20" x14ac:dyDescent="0.25">
      <c r="A45">
        <v>2023</v>
      </c>
      <c r="B45" s="2">
        <v>44927</v>
      </c>
      <c r="C45" s="2">
        <v>45016</v>
      </c>
      <c r="D45" t="s">
        <v>64</v>
      </c>
      <c r="E45" t="s">
        <v>102</v>
      </c>
      <c r="F45" t="s">
        <v>206</v>
      </c>
      <c r="G45" t="s">
        <v>284</v>
      </c>
      <c r="H45" t="s">
        <v>314</v>
      </c>
      <c r="I45" t="s">
        <v>362</v>
      </c>
      <c r="J45" t="s">
        <v>452</v>
      </c>
      <c r="K45" t="s">
        <v>429</v>
      </c>
      <c r="O45" s="3">
        <v>0.8</v>
      </c>
      <c r="P45" t="s">
        <v>56</v>
      </c>
      <c r="R45" t="s">
        <v>487</v>
      </c>
      <c r="S45" s="2">
        <v>45041</v>
      </c>
      <c r="T45" s="2">
        <v>45041</v>
      </c>
    </row>
    <row r="46" spans="1:20" x14ac:dyDescent="0.25">
      <c r="A46">
        <v>2023</v>
      </c>
      <c r="B46" s="2">
        <v>44927</v>
      </c>
      <c r="C46" s="2">
        <v>45016</v>
      </c>
      <c r="D46" t="s">
        <v>64</v>
      </c>
      <c r="E46" t="s">
        <v>103</v>
      </c>
      <c r="F46" t="s">
        <v>207</v>
      </c>
      <c r="G46" t="s">
        <v>285</v>
      </c>
      <c r="H46" t="s">
        <v>315</v>
      </c>
      <c r="I46" t="s">
        <v>363</v>
      </c>
      <c r="J46" t="s">
        <v>451</v>
      </c>
      <c r="K46" t="s">
        <v>427</v>
      </c>
      <c r="O46" s="3">
        <v>1</v>
      </c>
      <c r="P46" t="s">
        <v>56</v>
      </c>
      <c r="R46" t="s">
        <v>487</v>
      </c>
      <c r="S46" s="2">
        <v>45041</v>
      </c>
      <c r="T46" s="2">
        <v>45041</v>
      </c>
    </row>
    <row r="47" spans="1:20" x14ac:dyDescent="0.25">
      <c r="A47">
        <v>2023</v>
      </c>
      <c r="B47" s="2">
        <v>44927</v>
      </c>
      <c r="C47" s="2">
        <v>45016</v>
      </c>
      <c r="D47" t="s">
        <v>64</v>
      </c>
      <c r="E47" t="s">
        <v>104</v>
      </c>
      <c r="F47" t="s">
        <v>208</v>
      </c>
      <c r="G47" t="s">
        <v>286</v>
      </c>
      <c r="H47" t="s">
        <v>316</v>
      </c>
      <c r="I47" t="s">
        <v>364</v>
      </c>
      <c r="J47" t="s">
        <v>453</v>
      </c>
      <c r="K47" t="s">
        <v>427</v>
      </c>
      <c r="O47" s="3">
        <v>0.15</v>
      </c>
      <c r="P47" t="s">
        <v>56</v>
      </c>
      <c r="R47" t="s">
        <v>487</v>
      </c>
      <c r="S47" s="2">
        <v>45041</v>
      </c>
      <c r="T47" s="2">
        <v>45041</v>
      </c>
    </row>
    <row r="48" spans="1:20" x14ac:dyDescent="0.25">
      <c r="A48">
        <v>2023</v>
      </c>
      <c r="B48" s="2">
        <v>44927</v>
      </c>
      <c r="C48" s="2">
        <v>45016</v>
      </c>
      <c r="D48" t="s">
        <v>62</v>
      </c>
      <c r="E48" t="s">
        <v>105</v>
      </c>
      <c r="F48" t="s">
        <v>209</v>
      </c>
      <c r="G48" t="s">
        <v>287</v>
      </c>
      <c r="H48" t="s">
        <v>312</v>
      </c>
      <c r="I48" t="s">
        <v>365</v>
      </c>
      <c r="J48" t="s">
        <v>454</v>
      </c>
      <c r="K48" t="s">
        <v>429</v>
      </c>
      <c r="O48" s="3">
        <v>1</v>
      </c>
      <c r="P48" t="s">
        <v>56</v>
      </c>
      <c r="R48" t="s">
        <v>487</v>
      </c>
      <c r="S48" s="2">
        <v>45041</v>
      </c>
      <c r="T48" s="2">
        <v>45041</v>
      </c>
    </row>
    <row r="49" spans="1:20" x14ac:dyDescent="0.25">
      <c r="A49">
        <v>2023</v>
      </c>
      <c r="B49" s="2">
        <v>44927</v>
      </c>
      <c r="C49" s="2">
        <v>45016</v>
      </c>
      <c r="D49" t="s">
        <v>62</v>
      </c>
      <c r="E49" t="s">
        <v>106</v>
      </c>
      <c r="F49" t="s">
        <v>210</v>
      </c>
      <c r="G49" t="s">
        <v>288</v>
      </c>
      <c r="H49" t="s">
        <v>312</v>
      </c>
      <c r="I49" t="s">
        <v>366</v>
      </c>
      <c r="J49" t="s">
        <v>426</v>
      </c>
      <c r="K49" t="s">
        <v>427</v>
      </c>
      <c r="O49" s="3">
        <v>1</v>
      </c>
      <c r="P49" t="s">
        <v>56</v>
      </c>
      <c r="R49" t="s">
        <v>487</v>
      </c>
      <c r="S49" s="2">
        <v>45041</v>
      </c>
      <c r="T49" s="2">
        <v>45041</v>
      </c>
    </row>
    <row r="50" spans="1:20" x14ac:dyDescent="0.25">
      <c r="A50">
        <v>2023</v>
      </c>
      <c r="B50" s="2">
        <v>44927</v>
      </c>
      <c r="C50" s="2">
        <v>45016</v>
      </c>
      <c r="D50" t="s">
        <v>62</v>
      </c>
      <c r="E50" t="s">
        <v>107</v>
      </c>
      <c r="F50" t="s">
        <v>211</v>
      </c>
      <c r="G50" t="s">
        <v>287</v>
      </c>
      <c r="H50" t="s">
        <v>312</v>
      </c>
      <c r="I50" t="s">
        <v>367</v>
      </c>
      <c r="J50" t="s">
        <v>455</v>
      </c>
      <c r="K50" t="s">
        <v>429</v>
      </c>
      <c r="O50" s="3">
        <v>1</v>
      </c>
      <c r="P50" t="s">
        <v>56</v>
      </c>
      <c r="R50" t="s">
        <v>487</v>
      </c>
      <c r="S50" s="2">
        <v>45041</v>
      </c>
      <c r="T50" s="2">
        <v>45041</v>
      </c>
    </row>
    <row r="51" spans="1:20" x14ac:dyDescent="0.25">
      <c r="A51">
        <v>2023</v>
      </c>
      <c r="B51" s="2">
        <v>44927</v>
      </c>
      <c r="C51" s="2">
        <v>45016</v>
      </c>
      <c r="D51" t="s">
        <v>62</v>
      </c>
      <c r="E51" t="s">
        <v>108</v>
      </c>
      <c r="F51" t="s">
        <v>212</v>
      </c>
      <c r="G51" t="s">
        <v>289</v>
      </c>
      <c r="H51" t="s">
        <v>312</v>
      </c>
      <c r="I51" t="s">
        <v>368</v>
      </c>
      <c r="J51" t="s">
        <v>431</v>
      </c>
      <c r="K51" t="s">
        <v>429</v>
      </c>
      <c r="O51" s="3">
        <v>1</v>
      </c>
      <c r="P51" t="s">
        <v>56</v>
      </c>
      <c r="R51" t="s">
        <v>487</v>
      </c>
      <c r="S51" s="2">
        <v>45041</v>
      </c>
      <c r="T51" s="2">
        <v>45041</v>
      </c>
    </row>
    <row r="52" spans="1:20" x14ac:dyDescent="0.25">
      <c r="A52">
        <v>2023</v>
      </c>
      <c r="B52" s="2">
        <v>44927</v>
      </c>
      <c r="C52" s="2">
        <v>45016</v>
      </c>
      <c r="D52" t="s">
        <v>62</v>
      </c>
      <c r="E52" t="s">
        <v>109</v>
      </c>
      <c r="F52" t="s">
        <v>213</v>
      </c>
      <c r="G52" t="s">
        <v>289</v>
      </c>
      <c r="H52" t="s">
        <v>312</v>
      </c>
      <c r="I52" t="s">
        <v>369</v>
      </c>
      <c r="J52" t="s">
        <v>456</v>
      </c>
      <c r="K52" t="s">
        <v>429</v>
      </c>
      <c r="O52" s="3">
        <v>0.91</v>
      </c>
      <c r="P52" t="s">
        <v>56</v>
      </c>
      <c r="R52" t="s">
        <v>487</v>
      </c>
      <c r="S52" s="2">
        <v>45041</v>
      </c>
      <c r="T52" s="2">
        <v>45041</v>
      </c>
    </row>
    <row r="53" spans="1:20" x14ac:dyDescent="0.25">
      <c r="A53">
        <v>2023</v>
      </c>
      <c r="B53" s="2">
        <v>44927</v>
      </c>
      <c r="C53" s="2">
        <v>45016</v>
      </c>
      <c r="D53" t="s">
        <v>63</v>
      </c>
      <c r="E53" t="s">
        <v>110</v>
      </c>
      <c r="F53" t="s">
        <v>214</v>
      </c>
      <c r="G53" t="s">
        <v>283</v>
      </c>
      <c r="H53" t="s">
        <v>313</v>
      </c>
      <c r="I53" t="s">
        <v>370</v>
      </c>
      <c r="J53" t="s">
        <v>426</v>
      </c>
      <c r="K53" t="s">
        <v>429</v>
      </c>
      <c r="O53" s="3">
        <v>0</v>
      </c>
      <c r="P53" t="s">
        <v>56</v>
      </c>
      <c r="R53" t="s">
        <v>487</v>
      </c>
      <c r="S53" s="2">
        <v>45041</v>
      </c>
      <c r="T53" s="2">
        <v>45041</v>
      </c>
    </row>
    <row r="54" spans="1:20" x14ac:dyDescent="0.25">
      <c r="A54">
        <v>2023</v>
      </c>
      <c r="B54" s="2">
        <v>44927</v>
      </c>
      <c r="C54" s="2">
        <v>45016</v>
      </c>
      <c r="D54" t="s">
        <v>63</v>
      </c>
      <c r="E54" t="s">
        <v>111</v>
      </c>
      <c r="F54" t="s">
        <v>215</v>
      </c>
      <c r="G54" t="s">
        <v>283</v>
      </c>
      <c r="H54" t="s">
        <v>313</v>
      </c>
      <c r="I54" t="s">
        <v>371</v>
      </c>
      <c r="J54" t="s">
        <v>457</v>
      </c>
      <c r="K54" t="s">
        <v>429</v>
      </c>
      <c r="O54" s="3">
        <v>1</v>
      </c>
      <c r="P54" t="s">
        <v>56</v>
      </c>
      <c r="R54" t="s">
        <v>487</v>
      </c>
      <c r="S54" s="2">
        <v>45041</v>
      </c>
      <c r="T54" s="2">
        <v>45041</v>
      </c>
    </row>
    <row r="55" spans="1:20" x14ac:dyDescent="0.25">
      <c r="A55">
        <v>2023</v>
      </c>
      <c r="B55" s="2">
        <v>44927</v>
      </c>
      <c r="C55" s="2">
        <v>45016</v>
      </c>
      <c r="D55" t="s">
        <v>63</v>
      </c>
      <c r="E55" t="s">
        <v>112</v>
      </c>
      <c r="F55" t="s">
        <v>216</v>
      </c>
      <c r="G55" t="s">
        <v>283</v>
      </c>
      <c r="H55" t="s">
        <v>313</v>
      </c>
      <c r="I55" t="s">
        <v>372</v>
      </c>
      <c r="J55" t="s">
        <v>458</v>
      </c>
      <c r="K55" t="s">
        <v>429</v>
      </c>
      <c r="O55" s="3">
        <v>1</v>
      </c>
      <c r="P55" t="s">
        <v>56</v>
      </c>
      <c r="R55" t="s">
        <v>487</v>
      </c>
      <c r="S55" s="2">
        <v>45041</v>
      </c>
      <c r="T55" s="2">
        <v>45041</v>
      </c>
    </row>
    <row r="56" spans="1:20" x14ac:dyDescent="0.25">
      <c r="A56">
        <v>2023</v>
      </c>
      <c r="B56" s="2">
        <v>44927</v>
      </c>
      <c r="C56" s="2">
        <v>45016</v>
      </c>
      <c r="D56" t="s">
        <v>63</v>
      </c>
      <c r="E56" t="s">
        <v>113</v>
      </c>
      <c r="F56" t="s">
        <v>217</v>
      </c>
      <c r="G56" t="s">
        <v>283</v>
      </c>
      <c r="H56" t="s">
        <v>313</v>
      </c>
      <c r="I56" t="s">
        <v>373</v>
      </c>
      <c r="J56" t="s">
        <v>459</v>
      </c>
      <c r="K56" t="s">
        <v>429</v>
      </c>
      <c r="O56" s="3">
        <v>1</v>
      </c>
      <c r="P56" t="s">
        <v>56</v>
      </c>
      <c r="R56" t="s">
        <v>487</v>
      </c>
      <c r="S56" s="2">
        <v>45041</v>
      </c>
      <c r="T56" s="2">
        <v>45041</v>
      </c>
    </row>
    <row r="57" spans="1:20" x14ac:dyDescent="0.25">
      <c r="A57">
        <v>2023</v>
      </c>
      <c r="B57" s="2">
        <v>44927</v>
      </c>
      <c r="C57" s="2">
        <v>45016</v>
      </c>
      <c r="D57" t="s">
        <v>64</v>
      </c>
      <c r="E57" t="s">
        <v>114</v>
      </c>
      <c r="F57" t="s">
        <v>218</v>
      </c>
      <c r="G57" t="s">
        <v>290</v>
      </c>
      <c r="H57" t="s">
        <v>317</v>
      </c>
      <c r="I57" t="s">
        <v>369</v>
      </c>
      <c r="J57" t="s">
        <v>460</v>
      </c>
      <c r="K57" t="s">
        <v>429</v>
      </c>
      <c r="O57" s="3">
        <v>0.9</v>
      </c>
      <c r="P57" t="s">
        <v>56</v>
      </c>
      <c r="R57" t="s">
        <v>487</v>
      </c>
      <c r="S57" s="2">
        <v>45041</v>
      </c>
      <c r="T57" s="2">
        <v>45041</v>
      </c>
    </row>
    <row r="58" spans="1:20" x14ac:dyDescent="0.25">
      <c r="A58">
        <v>2023</v>
      </c>
      <c r="B58" s="2">
        <v>44927</v>
      </c>
      <c r="C58" s="2">
        <v>45016</v>
      </c>
      <c r="D58" t="s">
        <v>64</v>
      </c>
      <c r="E58" t="s">
        <v>115</v>
      </c>
      <c r="F58" t="s">
        <v>219</v>
      </c>
      <c r="G58" t="s">
        <v>291</v>
      </c>
      <c r="H58" t="s">
        <v>318</v>
      </c>
      <c r="I58" t="s">
        <v>374</v>
      </c>
      <c r="J58" t="s">
        <v>451</v>
      </c>
      <c r="K58" t="s">
        <v>429</v>
      </c>
      <c r="O58" s="3">
        <v>0</v>
      </c>
      <c r="P58" t="s">
        <v>56</v>
      </c>
      <c r="R58" t="s">
        <v>487</v>
      </c>
      <c r="S58" s="2">
        <v>45041</v>
      </c>
      <c r="T58" s="2">
        <v>45041</v>
      </c>
    </row>
    <row r="59" spans="1:20" x14ac:dyDescent="0.25">
      <c r="A59">
        <v>2023</v>
      </c>
      <c r="B59" s="2">
        <v>44927</v>
      </c>
      <c r="C59" s="2">
        <v>45016</v>
      </c>
      <c r="D59" t="s">
        <v>64</v>
      </c>
      <c r="E59" t="s">
        <v>116</v>
      </c>
      <c r="F59" t="s">
        <v>220</v>
      </c>
      <c r="G59" t="s">
        <v>292</v>
      </c>
      <c r="H59" t="s">
        <v>319</v>
      </c>
      <c r="I59" t="s">
        <v>375</v>
      </c>
      <c r="J59" t="s">
        <v>441</v>
      </c>
      <c r="K59" t="s">
        <v>427</v>
      </c>
      <c r="O59" s="3">
        <v>1</v>
      </c>
      <c r="P59" t="s">
        <v>56</v>
      </c>
      <c r="R59" t="s">
        <v>487</v>
      </c>
      <c r="S59" s="2">
        <v>45041</v>
      </c>
      <c r="T59" s="2">
        <v>45041</v>
      </c>
    </row>
    <row r="60" spans="1:20" x14ac:dyDescent="0.25">
      <c r="A60">
        <v>2023</v>
      </c>
      <c r="B60" s="2">
        <v>44927</v>
      </c>
      <c r="C60" s="2">
        <v>45016</v>
      </c>
      <c r="D60" t="s">
        <v>64</v>
      </c>
      <c r="E60" t="s">
        <v>117</v>
      </c>
      <c r="F60" t="s">
        <v>221</v>
      </c>
      <c r="G60" t="s">
        <v>293</v>
      </c>
      <c r="H60" t="s">
        <v>320</v>
      </c>
      <c r="I60" t="s">
        <v>376</v>
      </c>
      <c r="J60" t="s">
        <v>461</v>
      </c>
      <c r="K60" t="s">
        <v>429</v>
      </c>
      <c r="O60" s="3">
        <v>1</v>
      </c>
      <c r="P60" t="s">
        <v>56</v>
      </c>
      <c r="R60" t="s">
        <v>487</v>
      </c>
      <c r="S60" s="2">
        <v>45041</v>
      </c>
      <c r="T60" s="2">
        <v>45041</v>
      </c>
    </row>
    <row r="61" spans="1:20" x14ac:dyDescent="0.25">
      <c r="A61">
        <v>2023</v>
      </c>
      <c r="B61" s="2">
        <v>44927</v>
      </c>
      <c r="C61" s="2">
        <v>45016</v>
      </c>
      <c r="D61" t="s">
        <v>64</v>
      </c>
      <c r="E61" t="s">
        <v>118</v>
      </c>
      <c r="F61" t="s">
        <v>222</v>
      </c>
      <c r="G61" t="s">
        <v>294</v>
      </c>
      <c r="H61" t="s">
        <v>321</v>
      </c>
      <c r="I61" t="s">
        <v>377</v>
      </c>
      <c r="J61" t="s">
        <v>294</v>
      </c>
      <c r="K61" t="s">
        <v>429</v>
      </c>
      <c r="O61">
        <v>12</v>
      </c>
      <c r="P61" t="s">
        <v>56</v>
      </c>
      <c r="R61" t="s">
        <v>487</v>
      </c>
      <c r="S61" s="2">
        <v>45041</v>
      </c>
      <c r="T61" s="2">
        <v>45041</v>
      </c>
    </row>
    <row r="62" spans="1:20" x14ac:dyDescent="0.25">
      <c r="A62">
        <v>2023</v>
      </c>
      <c r="B62" s="2">
        <v>44927</v>
      </c>
      <c r="C62" s="2">
        <v>45016</v>
      </c>
      <c r="D62" t="s">
        <v>64</v>
      </c>
      <c r="E62" t="s">
        <v>119</v>
      </c>
      <c r="F62" t="s">
        <v>223</v>
      </c>
      <c r="G62" t="s">
        <v>295</v>
      </c>
      <c r="H62" t="s">
        <v>320</v>
      </c>
      <c r="I62" t="s">
        <v>378</v>
      </c>
      <c r="J62" t="s">
        <v>462</v>
      </c>
      <c r="K62" t="s">
        <v>429</v>
      </c>
      <c r="O62" s="3">
        <v>1</v>
      </c>
      <c r="P62" t="s">
        <v>56</v>
      </c>
      <c r="R62" t="s">
        <v>487</v>
      </c>
      <c r="S62" s="2">
        <v>45041</v>
      </c>
      <c r="T62" s="2">
        <v>45041</v>
      </c>
    </row>
    <row r="63" spans="1:20" x14ac:dyDescent="0.25">
      <c r="A63">
        <v>2023</v>
      </c>
      <c r="B63" s="2">
        <v>44927</v>
      </c>
      <c r="C63" s="2">
        <v>45016</v>
      </c>
      <c r="D63" t="s">
        <v>59</v>
      </c>
      <c r="E63" t="s">
        <v>120</v>
      </c>
      <c r="F63" t="s">
        <v>224</v>
      </c>
      <c r="G63" t="s">
        <v>274</v>
      </c>
      <c r="H63" t="s">
        <v>309</v>
      </c>
      <c r="I63" t="s">
        <v>379</v>
      </c>
      <c r="J63" t="s">
        <v>426</v>
      </c>
      <c r="K63" t="s">
        <v>427</v>
      </c>
      <c r="O63" s="3">
        <v>0.9</v>
      </c>
      <c r="P63" t="s">
        <v>56</v>
      </c>
      <c r="R63" t="s">
        <v>487</v>
      </c>
      <c r="S63" s="2">
        <v>45041</v>
      </c>
      <c r="T63" s="2">
        <v>45041</v>
      </c>
    </row>
    <row r="64" spans="1:20" x14ac:dyDescent="0.25">
      <c r="A64">
        <v>2023</v>
      </c>
      <c r="B64" s="2">
        <v>44927</v>
      </c>
      <c r="C64" s="2">
        <v>45016</v>
      </c>
      <c r="D64" t="s">
        <v>59</v>
      </c>
      <c r="E64" t="s">
        <v>121</v>
      </c>
      <c r="F64" t="s">
        <v>225</v>
      </c>
      <c r="G64" t="s">
        <v>274</v>
      </c>
      <c r="H64" t="s">
        <v>309</v>
      </c>
      <c r="I64" t="s">
        <v>380</v>
      </c>
      <c r="J64" t="s">
        <v>463</v>
      </c>
      <c r="K64" t="s">
        <v>429</v>
      </c>
      <c r="O64" s="5">
        <v>2572</v>
      </c>
      <c r="P64" t="s">
        <v>56</v>
      </c>
      <c r="R64" t="s">
        <v>487</v>
      </c>
      <c r="S64" s="2">
        <v>45041</v>
      </c>
      <c r="T64" s="2">
        <v>45041</v>
      </c>
    </row>
    <row r="65" spans="1:20" x14ac:dyDescent="0.25">
      <c r="A65">
        <v>2023</v>
      </c>
      <c r="B65" s="2">
        <v>44927</v>
      </c>
      <c r="C65" s="2">
        <v>45016</v>
      </c>
      <c r="D65" t="s">
        <v>59</v>
      </c>
      <c r="E65" t="s">
        <v>122</v>
      </c>
      <c r="F65" t="s">
        <v>226</v>
      </c>
      <c r="G65" t="s">
        <v>274</v>
      </c>
      <c r="H65" t="s">
        <v>309</v>
      </c>
      <c r="I65" t="s">
        <v>381</v>
      </c>
      <c r="J65" t="s">
        <v>426</v>
      </c>
      <c r="K65" t="s">
        <v>429</v>
      </c>
      <c r="O65" s="3">
        <v>1</v>
      </c>
      <c r="P65" t="s">
        <v>56</v>
      </c>
      <c r="R65" t="s">
        <v>487</v>
      </c>
      <c r="S65" s="2">
        <v>45041</v>
      </c>
      <c r="T65" s="2">
        <v>45041</v>
      </c>
    </row>
    <row r="66" spans="1:20" x14ac:dyDescent="0.25">
      <c r="A66">
        <v>2023</v>
      </c>
      <c r="B66" s="2">
        <v>44927</v>
      </c>
      <c r="C66" s="2">
        <v>45016</v>
      </c>
      <c r="D66" t="s">
        <v>59</v>
      </c>
      <c r="E66" t="s">
        <v>123</v>
      </c>
      <c r="F66" t="s">
        <v>227</v>
      </c>
      <c r="G66" t="s">
        <v>274</v>
      </c>
      <c r="H66" t="s">
        <v>309</v>
      </c>
      <c r="I66" t="s">
        <v>382</v>
      </c>
      <c r="J66" t="s">
        <v>426</v>
      </c>
      <c r="K66" t="s">
        <v>429</v>
      </c>
      <c r="O66" s="3">
        <v>1</v>
      </c>
      <c r="P66" t="s">
        <v>56</v>
      </c>
      <c r="R66" t="s">
        <v>487</v>
      </c>
      <c r="S66" s="2">
        <v>45041</v>
      </c>
      <c r="T66" s="2">
        <v>45041</v>
      </c>
    </row>
    <row r="67" spans="1:20" x14ac:dyDescent="0.25">
      <c r="A67">
        <v>2023</v>
      </c>
      <c r="B67" s="2">
        <v>44927</v>
      </c>
      <c r="C67" s="2">
        <v>45016</v>
      </c>
      <c r="D67" t="s">
        <v>59</v>
      </c>
      <c r="E67" t="s">
        <v>124</v>
      </c>
      <c r="F67" t="s">
        <v>228</v>
      </c>
      <c r="G67" t="s">
        <v>274</v>
      </c>
      <c r="H67" t="s">
        <v>309</v>
      </c>
      <c r="I67" t="s">
        <v>383</v>
      </c>
      <c r="J67" t="s">
        <v>426</v>
      </c>
      <c r="K67" t="s">
        <v>429</v>
      </c>
      <c r="O67" s="3">
        <v>1</v>
      </c>
      <c r="P67" t="s">
        <v>56</v>
      </c>
      <c r="R67" t="s">
        <v>487</v>
      </c>
      <c r="S67" s="2">
        <v>45041</v>
      </c>
      <c r="T67" s="2">
        <v>45041</v>
      </c>
    </row>
    <row r="68" spans="1:20" x14ac:dyDescent="0.25">
      <c r="A68">
        <v>2023</v>
      </c>
      <c r="B68" s="2">
        <v>44927</v>
      </c>
      <c r="C68" s="2">
        <v>45016</v>
      </c>
      <c r="D68" t="s">
        <v>59</v>
      </c>
      <c r="E68" t="s">
        <v>125</v>
      </c>
      <c r="F68" t="s">
        <v>229</v>
      </c>
      <c r="G68" t="s">
        <v>274</v>
      </c>
      <c r="H68" t="s">
        <v>309</v>
      </c>
      <c r="I68" t="s">
        <v>384</v>
      </c>
      <c r="J68" t="s">
        <v>426</v>
      </c>
      <c r="K68" t="s">
        <v>429</v>
      </c>
      <c r="O68" s="3">
        <v>1</v>
      </c>
      <c r="P68" t="s">
        <v>56</v>
      </c>
      <c r="R68" t="s">
        <v>487</v>
      </c>
      <c r="S68" s="2">
        <v>45041</v>
      </c>
      <c r="T68" s="2">
        <v>45041</v>
      </c>
    </row>
    <row r="69" spans="1:20" x14ac:dyDescent="0.25">
      <c r="A69">
        <v>2023</v>
      </c>
      <c r="B69" s="2">
        <v>44927</v>
      </c>
      <c r="C69" s="2">
        <v>45016</v>
      </c>
      <c r="D69" t="s">
        <v>59</v>
      </c>
      <c r="E69" t="s">
        <v>126</v>
      </c>
      <c r="F69" t="s">
        <v>230</v>
      </c>
      <c r="G69" t="s">
        <v>296</v>
      </c>
      <c r="H69" t="s">
        <v>309</v>
      </c>
      <c r="I69" t="s">
        <v>385</v>
      </c>
      <c r="J69" t="s">
        <v>426</v>
      </c>
      <c r="K69" t="s">
        <v>429</v>
      </c>
      <c r="O69" s="3">
        <v>0.78</v>
      </c>
      <c r="P69" t="s">
        <v>57</v>
      </c>
      <c r="R69" t="s">
        <v>487</v>
      </c>
      <c r="S69" s="2">
        <v>45041</v>
      </c>
      <c r="T69" s="2">
        <v>45041</v>
      </c>
    </row>
    <row r="70" spans="1:20" x14ac:dyDescent="0.25">
      <c r="A70">
        <v>2023</v>
      </c>
      <c r="B70" s="2">
        <v>44927</v>
      </c>
      <c r="C70" s="2">
        <v>45016</v>
      </c>
      <c r="D70" t="s">
        <v>59</v>
      </c>
      <c r="E70" t="s">
        <v>127</v>
      </c>
      <c r="F70" t="s">
        <v>231</v>
      </c>
      <c r="G70" t="s">
        <v>297</v>
      </c>
      <c r="H70" t="s">
        <v>309</v>
      </c>
      <c r="I70" t="s">
        <v>386</v>
      </c>
      <c r="J70" t="s">
        <v>426</v>
      </c>
      <c r="K70" t="s">
        <v>429</v>
      </c>
      <c r="O70" s="3">
        <v>1</v>
      </c>
      <c r="P70" t="s">
        <v>56</v>
      </c>
      <c r="R70" t="s">
        <v>487</v>
      </c>
      <c r="S70" s="2">
        <v>45041</v>
      </c>
      <c r="T70" s="2">
        <v>45041</v>
      </c>
    </row>
    <row r="71" spans="1:20" x14ac:dyDescent="0.25">
      <c r="A71">
        <v>2023</v>
      </c>
      <c r="B71" s="2">
        <v>44927</v>
      </c>
      <c r="C71" s="2">
        <v>45016</v>
      </c>
      <c r="D71" t="s">
        <v>59</v>
      </c>
      <c r="E71" t="s">
        <v>128</v>
      </c>
      <c r="F71" t="s">
        <v>232</v>
      </c>
      <c r="G71" t="s">
        <v>298</v>
      </c>
      <c r="H71" t="s">
        <v>309</v>
      </c>
      <c r="I71" t="s">
        <v>387</v>
      </c>
      <c r="J71" t="s">
        <v>426</v>
      </c>
      <c r="K71" t="s">
        <v>429</v>
      </c>
      <c r="O71" s="3">
        <v>1</v>
      </c>
      <c r="P71" t="s">
        <v>56</v>
      </c>
      <c r="R71" t="s">
        <v>487</v>
      </c>
      <c r="S71" s="2">
        <v>45041</v>
      </c>
      <c r="T71" s="2">
        <v>45041</v>
      </c>
    </row>
    <row r="72" spans="1:20" x14ac:dyDescent="0.25">
      <c r="A72">
        <v>2023</v>
      </c>
      <c r="B72" s="2">
        <v>44927</v>
      </c>
      <c r="C72" s="2">
        <v>45016</v>
      </c>
      <c r="D72" t="s">
        <v>59</v>
      </c>
      <c r="E72" t="s">
        <v>129</v>
      </c>
      <c r="F72" t="s">
        <v>233</v>
      </c>
      <c r="G72" t="s">
        <v>298</v>
      </c>
      <c r="H72" t="s">
        <v>309</v>
      </c>
      <c r="I72" t="s">
        <v>388</v>
      </c>
      <c r="J72" t="s">
        <v>426</v>
      </c>
      <c r="K72" t="s">
        <v>429</v>
      </c>
      <c r="O72" s="3">
        <v>1</v>
      </c>
      <c r="P72" t="s">
        <v>57</v>
      </c>
      <c r="R72" t="s">
        <v>487</v>
      </c>
      <c r="S72" s="2">
        <v>45041</v>
      </c>
      <c r="T72" s="2">
        <v>45041</v>
      </c>
    </row>
    <row r="73" spans="1:20" x14ac:dyDescent="0.25">
      <c r="A73">
        <v>2023</v>
      </c>
      <c r="B73" s="2">
        <v>44927</v>
      </c>
      <c r="C73" s="2">
        <v>45016</v>
      </c>
      <c r="D73" t="s">
        <v>58</v>
      </c>
      <c r="E73" t="s">
        <v>130</v>
      </c>
      <c r="F73" t="s">
        <v>180</v>
      </c>
      <c r="G73" t="s">
        <v>273</v>
      </c>
      <c r="H73" t="s">
        <v>308</v>
      </c>
      <c r="I73" t="s">
        <v>336</v>
      </c>
      <c r="J73" t="s">
        <v>431</v>
      </c>
      <c r="K73" t="s">
        <v>429</v>
      </c>
      <c r="O73" s="3">
        <v>1</v>
      </c>
      <c r="P73" t="s">
        <v>56</v>
      </c>
      <c r="R73" t="s">
        <v>487</v>
      </c>
      <c r="S73" s="2">
        <v>45041</v>
      </c>
      <c r="T73" s="2">
        <v>45041</v>
      </c>
    </row>
    <row r="74" spans="1:20" x14ac:dyDescent="0.25">
      <c r="A74">
        <v>2023</v>
      </c>
      <c r="B74" s="2">
        <v>44927</v>
      </c>
      <c r="C74" s="2">
        <v>45016</v>
      </c>
      <c r="D74" t="s">
        <v>58</v>
      </c>
      <c r="E74" t="s">
        <v>131</v>
      </c>
      <c r="F74" t="s">
        <v>234</v>
      </c>
      <c r="G74" t="s">
        <v>273</v>
      </c>
      <c r="H74" t="s">
        <v>308</v>
      </c>
      <c r="I74" t="s">
        <v>389</v>
      </c>
      <c r="J74" t="s">
        <v>464</v>
      </c>
      <c r="K74" t="s">
        <v>429</v>
      </c>
      <c r="O74" s="3">
        <v>1</v>
      </c>
      <c r="P74" t="s">
        <v>56</v>
      </c>
      <c r="R74" t="s">
        <v>487</v>
      </c>
      <c r="S74" s="2">
        <v>45041</v>
      </c>
      <c r="T74" s="2">
        <v>45041</v>
      </c>
    </row>
    <row r="75" spans="1:20" x14ac:dyDescent="0.25">
      <c r="A75">
        <v>2023</v>
      </c>
      <c r="B75" s="2">
        <v>44927</v>
      </c>
      <c r="C75" s="2">
        <v>45016</v>
      </c>
      <c r="D75" t="s">
        <v>58</v>
      </c>
      <c r="E75" t="s">
        <v>132</v>
      </c>
      <c r="F75" t="s">
        <v>235</v>
      </c>
      <c r="G75" t="s">
        <v>273</v>
      </c>
      <c r="H75" t="s">
        <v>308</v>
      </c>
      <c r="I75" t="s">
        <v>390</v>
      </c>
      <c r="J75" t="s">
        <v>431</v>
      </c>
      <c r="K75" t="s">
        <v>429</v>
      </c>
      <c r="O75" s="3">
        <v>1</v>
      </c>
      <c r="P75" t="s">
        <v>56</v>
      </c>
      <c r="R75" t="s">
        <v>487</v>
      </c>
      <c r="S75" s="2">
        <v>45041</v>
      </c>
      <c r="T75" s="2">
        <v>45041</v>
      </c>
    </row>
    <row r="76" spans="1:20" x14ac:dyDescent="0.25">
      <c r="A76">
        <v>2023</v>
      </c>
      <c r="B76" s="2">
        <v>44927</v>
      </c>
      <c r="C76" s="2">
        <v>45016</v>
      </c>
      <c r="D76" t="s">
        <v>58</v>
      </c>
      <c r="E76" t="s">
        <v>133</v>
      </c>
      <c r="F76" t="s">
        <v>236</v>
      </c>
      <c r="G76" t="s">
        <v>273</v>
      </c>
      <c r="H76" t="s">
        <v>308</v>
      </c>
      <c r="I76" t="s">
        <v>391</v>
      </c>
      <c r="J76" t="s">
        <v>465</v>
      </c>
      <c r="K76" t="s">
        <v>429</v>
      </c>
      <c r="O76" s="3">
        <v>1</v>
      </c>
      <c r="P76" t="s">
        <v>56</v>
      </c>
      <c r="R76" t="s">
        <v>487</v>
      </c>
      <c r="S76" s="2">
        <v>45041</v>
      </c>
      <c r="T76" s="2">
        <v>45041</v>
      </c>
    </row>
    <row r="77" spans="1:20" x14ac:dyDescent="0.25">
      <c r="A77">
        <v>2023</v>
      </c>
      <c r="B77" s="2">
        <v>44927</v>
      </c>
      <c r="C77" s="2">
        <v>45016</v>
      </c>
      <c r="D77" t="s">
        <v>58</v>
      </c>
      <c r="E77" t="s">
        <v>134</v>
      </c>
      <c r="F77" t="s">
        <v>237</v>
      </c>
      <c r="G77" t="s">
        <v>273</v>
      </c>
      <c r="H77" t="s">
        <v>308</v>
      </c>
      <c r="I77" t="s">
        <v>392</v>
      </c>
      <c r="J77" t="s">
        <v>466</v>
      </c>
      <c r="K77" t="s">
        <v>429</v>
      </c>
      <c r="O77" s="3">
        <v>1</v>
      </c>
      <c r="P77" t="s">
        <v>56</v>
      </c>
      <c r="R77" t="s">
        <v>487</v>
      </c>
      <c r="S77" s="2">
        <v>45041</v>
      </c>
      <c r="T77" s="2">
        <v>45041</v>
      </c>
    </row>
    <row r="78" spans="1:20" x14ac:dyDescent="0.25">
      <c r="A78">
        <v>2023</v>
      </c>
      <c r="B78" s="2">
        <v>44927</v>
      </c>
      <c r="C78" s="2">
        <v>45016</v>
      </c>
      <c r="D78" t="s">
        <v>60</v>
      </c>
      <c r="E78" t="s">
        <v>135</v>
      </c>
      <c r="F78" t="s">
        <v>238</v>
      </c>
      <c r="G78" t="s">
        <v>276</v>
      </c>
      <c r="H78" t="s">
        <v>310</v>
      </c>
      <c r="I78" t="s">
        <v>393</v>
      </c>
      <c r="J78" t="s">
        <v>467</v>
      </c>
      <c r="K78" t="s">
        <v>429</v>
      </c>
      <c r="O78" s="3">
        <v>1</v>
      </c>
      <c r="P78" t="s">
        <v>56</v>
      </c>
      <c r="R78" t="s">
        <v>487</v>
      </c>
      <c r="S78" s="2">
        <v>45041</v>
      </c>
      <c r="T78" s="2">
        <v>45041</v>
      </c>
    </row>
    <row r="79" spans="1:20" x14ac:dyDescent="0.25">
      <c r="A79">
        <v>2023</v>
      </c>
      <c r="B79" s="2">
        <v>44927</v>
      </c>
      <c r="C79" s="2">
        <v>45016</v>
      </c>
      <c r="D79" t="s">
        <v>60</v>
      </c>
      <c r="E79" t="s">
        <v>136</v>
      </c>
      <c r="F79" t="s">
        <v>239</v>
      </c>
      <c r="G79" t="s">
        <v>276</v>
      </c>
      <c r="H79" t="s">
        <v>310</v>
      </c>
      <c r="I79" t="s">
        <v>394</v>
      </c>
      <c r="J79" t="s">
        <v>468</v>
      </c>
      <c r="K79" t="s">
        <v>429</v>
      </c>
      <c r="O79" s="3">
        <v>1</v>
      </c>
      <c r="P79" t="s">
        <v>56</v>
      </c>
      <c r="R79" t="s">
        <v>487</v>
      </c>
      <c r="S79" s="2">
        <v>45041</v>
      </c>
      <c r="T79" s="2">
        <v>45041</v>
      </c>
    </row>
    <row r="80" spans="1:20" x14ac:dyDescent="0.25">
      <c r="A80">
        <v>2023</v>
      </c>
      <c r="B80" s="2">
        <v>44927</v>
      </c>
      <c r="C80" s="2">
        <v>45016</v>
      </c>
      <c r="D80" t="s">
        <v>60</v>
      </c>
      <c r="E80" t="s">
        <v>137</v>
      </c>
      <c r="F80" t="s">
        <v>240</v>
      </c>
      <c r="G80" t="s">
        <v>276</v>
      </c>
      <c r="H80" t="s">
        <v>310</v>
      </c>
      <c r="I80" t="s">
        <v>395</v>
      </c>
      <c r="J80" t="s">
        <v>469</v>
      </c>
      <c r="K80" t="s">
        <v>429</v>
      </c>
      <c r="O80" s="3">
        <v>1</v>
      </c>
      <c r="P80" t="s">
        <v>57</v>
      </c>
      <c r="R80" t="s">
        <v>487</v>
      </c>
      <c r="S80" s="2">
        <v>45041</v>
      </c>
      <c r="T80" s="2">
        <v>45041</v>
      </c>
    </row>
    <row r="81" spans="1:20" x14ac:dyDescent="0.25">
      <c r="A81">
        <v>2023</v>
      </c>
      <c r="B81" s="2">
        <v>44927</v>
      </c>
      <c r="C81" s="2">
        <v>45016</v>
      </c>
      <c r="D81" t="s">
        <v>60</v>
      </c>
      <c r="E81" t="s">
        <v>138</v>
      </c>
      <c r="F81" t="s">
        <v>241</v>
      </c>
      <c r="G81" t="s">
        <v>276</v>
      </c>
      <c r="H81" t="s">
        <v>310</v>
      </c>
      <c r="I81" t="s">
        <v>396</v>
      </c>
      <c r="J81" t="s">
        <v>470</v>
      </c>
      <c r="K81" t="s">
        <v>429</v>
      </c>
      <c r="O81" s="3">
        <v>1</v>
      </c>
      <c r="P81" t="s">
        <v>56</v>
      </c>
      <c r="R81" t="s">
        <v>487</v>
      </c>
      <c r="S81" s="2">
        <v>45041</v>
      </c>
      <c r="T81" s="2">
        <v>45041</v>
      </c>
    </row>
    <row r="82" spans="1:20" x14ac:dyDescent="0.25">
      <c r="A82">
        <v>2023</v>
      </c>
      <c r="B82" s="2">
        <v>44927</v>
      </c>
      <c r="C82" s="2">
        <v>45016</v>
      </c>
      <c r="D82" t="s">
        <v>60</v>
      </c>
      <c r="E82" t="s">
        <v>139</v>
      </c>
      <c r="F82" t="s">
        <v>242</v>
      </c>
      <c r="G82" t="s">
        <v>276</v>
      </c>
      <c r="H82" t="s">
        <v>310</v>
      </c>
      <c r="I82" t="s">
        <v>397</v>
      </c>
      <c r="J82" t="s">
        <v>471</v>
      </c>
      <c r="K82" t="s">
        <v>429</v>
      </c>
      <c r="O82" s="3">
        <v>1</v>
      </c>
      <c r="P82" t="s">
        <v>56</v>
      </c>
      <c r="R82" t="s">
        <v>487</v>
      </c>
      <c r="S82" s="2">
        <v>45041</v>
      </c>
      <c r="T82" s="2">
        <v>45041</v>
      </c>
    </row>
    <row r="83" spans="1:20" x14ac:dyDescent="0.25">
      <c r="A83">
        <v>2023</v>
      </c>
      <c r="B83" s="2">
        <v>44927</v>
      </c>
      <c r="C83" s="2">
        <v>45016</v>
      </c>
      <c r="D83" t="s">
        <v>60</v>
      </c>
      <c r="E83" t="s">
        <v>140</v>
      </c>
      <c r="F83" t="s">
        <v>243</v>
      </c>
      <c r="G83" t="s">
        <v>276</v>
      </c>
      <c r="H83" t="s">
        <v>310</v>
      </c>
      <c r="I83" t="s">
        <v>398</v>
      </c>
      <c r="J83" t="s">
        <v>472</v>
      </c>
      <c r="K83" t="s">
        <v>429</v>
      </c>
      <c r="O83" s="3">
        <v>1</v>
      </c>
      <c r="P83" t="s">
        <v>56</v>
      </c>
      <c r="R83" t="s">
        <v>487</v>
      </c>
      <c r="S83" s="2">
        <v>45041</v>
      </c>
      <c r="T83" s="2">
        <v>45041</v>
      </c>
    </row>
    <row r="84" spans="1:20" x14ac:dyDescent="0.25">
      <c r="A84">
        <v>2023</v>
      </c>
      <c r="B84" s="2">
        <v>44927</v>
      </c>
      <c r="C84" s="2">
        <v>45016</v>
      </c>
      <c r="D84" t="s">
        <v>60</v>
      </c>
      <c r="E84" t="s">
        <v>141</v>
      </c>
      <c r="F84" t="s">
        <v>244</v>
      </c>
      <c r="G84" t="s">
        <v>276</v>
      </c>
      <c r="H84" t="s">
        <v>310</v>
      </c>
      <c r="I84" t="s">
        <v>399</v>
      </c>
      <c r="J84" t="s">
        <v>440</v>
      </c>
      <c r="K84" t="s">
        <v>429</v>
      </c>
      <c r="O84" s="3">
        <v>1</v>
      </c>
      <c r="P84" t="s">
        <v>56</v>
      </c>
      <c r="R84" t="s">
        <v>487</v>
      </c>
      <c r="S84" s="2">
        <v>45041</v>
      </c>
      <c r="T84" s="2">
        <v>45041</v>
      </c>
    </row>
    <row r="85" spans="1:20" x14ac:dyDescent="0.25">
      <c r="A85">
        <v>2023</v>
      </c>
      <c r="B85" s="2">
        <v>44927</v>
      </c>
      <c r="C85" s="2">
        <v>45016</v>
      </c>
      <c r="D85" t="s">
        <v>60</v>
      </c>
      <c r="E85" t="s">
        <v>142</v>
      </c>
      <c r="F85" t="s">
        <v>245</v>
      </c>
      <c r="G85" t="s">
        <v>276</v>
      </c>
      <c r="H85" t="s">
        <v>310</v>
      </c>
      <c r="I85" t="s">
        <v>394</v>
      </c>
      <c r="J85" t="s">
        <v>473</v>
      </c>
      <c r="K85" t="s">
        <v>429</v>
      </c>
      <c r="O85" s="3">
        <v>1</v>
      </c>
      <c r="P85" t="s">
        <v>56</v>
      </c>
      <c r="R85" t="s">
        <v>487</v>
      </c>
      <c r="S85" s="2">
        <v>45041</v>
      </c>
      <c r="T85" s="2">
        <v>45041</v>
      </c>
    </row>
    <row r="86" spans="1:20" x14ac:dyDescent="0.25">
      <c r="A86">
        <v>2023</v>
      </c>
      <c r="B86" s="2">
        <v>44927</v>
      </c>
      <c r="C86" s="2">
        <v>45016</v>
      </c>
      <c r="D86" t="s">
        <v>61</v>
      </c>
      <c r="E86" t="s">
        <v>143</v>
      </c>
      <c r="F86" t="s">
        <v>246</v>
      </c>
      <c r="G86" t="s">
        <v>278</v>
      </c>
      <c r="H86" t="s">
        <v>311</v>
      </c>
      <c r="I86" t="s">
        <v>400</v>
      </c>
      <c r="J86" t="s">
        <v>474</v>
      </c>
      <c r="K86" t="s">
        <v>427</v>
      </c>
      <c r="O86" s="3">
        <v>1</v>
      </c>
      <c r="P86" t="s">
        <v>56</v>
      </c>
      <c r="R86" t="s">
        <v>487</v>
      </c>
      <c r="S86" s="2">
        <v>45041</v>
      </c>
      <c r="T86" s="2">
        <v>45041</v>
      </c>
    </row>
    <row r="87" spans="1:20" x14ac:dyDescent="0.25">
      <c r="A87">
        <v>2023</v>
      </c>
      <c r="B87" s="2">
        <v>44927</v>
      </c>
      <c r="C87" s="2">
        <v>45016</v>
      </c>
      <c r="D87" t="s">
        <v>61</v>
      </c>
      <c r="E87" t="s">
        <v>144</v>
      </c>
      <c r="F87" t="s">
        <v>247</v>
      </c>
      <c r="G87" t="s">
        <v>278</v>
      </c>
      <c r="H87" t="s">
        <v>311</v>
      </c>
      <c r="I87" t="s">
        <v>401</v>
      </c>
      <c r="J87" t="s">
        <v>475</v>
      </c>
      <c r="K87" t="s">
        <v>427</v>
      </c>
      <c r="O87" s="3">
        <v>1</v>
      </c>
      <c r="P87" t="s">
        <v>56</v>
      </c>
      <c r="R87" t="s">
        <v>487</v>
      </c>
      <c r="S87" s="2">
        <v>45041</v>
      </c>
      <c r="T87" s="2">
        <v>45041</v>
      </c>
    </row>
    <row r="88" spans="1:20" x14ac:dyDescent="0.25">
      <c r="A88">
        <v>2023</v>
      </c>
      <c r="B88" s="2">
        <v>44927</v>
      </c>
      <c r="C88" s="2">
        <v>45016</v>
      </c>
      <c r="D88" t="s">
        <v>61</v>
      </c>
      <c r="E88" t="s">
        <v>145</v>
      </c>
      <c r="F88" t="s">
        <v>248</v>
      </c>
      <c r="G88" t="s">
        <v>299</v>
      </c>
      <c r="H88" t="s">
        <v>311</v>
      </c>
      <c r="I88" t="s">
        <v>402</v>
      </c>
      <c r="J88" t="s">
        <v>476</v>
      </c>
      <c r="K88" t="s">
        <v>429</v>
      </c>
      <c r="O88" s="3">
        <v>1</v>
      </c>
      <c r="P88" t="s">
        <v>56</v>
      </c>
      <c r="R88" t="s">
        <v>487</v>
      </c>
      <c r="S88" s="2">
        <v>45041</v>
      </c>
      <c r="T88" s="2">
        <v>45041</v>
      </c>
    </row>
    <row r="89" spans="1:20" x14ac:dyDescent="0.25">
      <c r="A89">
        <v>2023</v>
      </c>
      <c r="B89" s="2">
        <v>44927</v>
      </c>
      <c r="C89" s="2">
        <v>45016</v>
      </c>
      <c r="D89" t="s">
        <v>61</v>
      </c>
      <c r="E89" t="s">
        <v>146</v>
      </c>
      <c r="F89" t="s">
        <v>249</v>
      </c>
      <c r="G89" t="s">
        <v>300</v>
      </c>
      <c r="H89" t="s">
        <v>311</v>
      </c>
      <c r="I89" t="s">
        <v>403</v>
      </c>
      <c r="J89" t="s">
        <v>477</v>
      </c>
      <c r="K89" t="s">
        <v>429</v>
      </c>
      <c r="O89" s="3">
        <v>1</v>
      </c>
      <c r="P89" t="s">
        <v>56</v>
      </c>
      <c r="R89" t="s">
        <v>487</v>
      </c>
      <c r="S89" s="2">
        <v>45041</v>
      </c>
      <c r="T89" s="2">
        <v>45041</v>
      </c>
    </row>
    <row r="90" spans="1:20" x14ac:dyDescent="0.25">
      <c r="A90">
        <v>2023</v>
      </c>
      <c r="B90" s="2">
        <v>44927</v>
      </c>
      <c r="C90" s="2">
        <v>45016</v>
      </c>
      <c r="D90" t="s">
        <v>61</v>
      </c>
      <c r="E90" t="s">
        <v>147</v>
      </c>
      <c r="F90" t="s">
        <v>250</v>
      </c>
      <c r="G90" t="s">
        <v>280</v>
      </c>
      <c r="H90" t="s">
        <v>311</v>
      </c>
      <c r="I90" t="s">
        <v>404</v>
      </c>
      <c r="J90" t="s">
        <v>426</v>
      </c>
      <c r="K90" t="s">
        <v>429</v>
      </c>
      <c r="O90" s="3">
        <v>0.5</v>
      </c>
      <c r="P90" t="s">
        <v>56</v>
      </c>
      <c r="R90" t="s">
        <v>487</v>
      </c>
      <c r="S90" s="2">
        <v>45041</v>
      </c>
      <c r="T90" s="2">
        <v>45041</v>
      </c>
    </row>
    <row r="91" spans="1:20" x14ac:dyDescent="0.25">
      <c r="A91">
        <v>2023</v>
      </c>
      <c r="B91" s="2">
        <v>44927</v>
      </c>
      <c r="C91" s="2">
        <v>45016</v>
      </c>
      <c r="D91" t="s">
        <v>62</v>
      </c>
      <c r="E91" t="s">
        <v>148</v>
      </c>
      <c r="F91" t="s">
        <v>251</v>
      </c>
      <c r="G91" t="s">
        <v>289</v>
      </c>
      <c r="H91" t="s">
        <v>312</v>
      </c>
      <c r="I91" t="s">
        <v>405</v>
      </c>
      <c r="J91" t="s">
        <v>426</v>
      </c>
      <c r="K91" t="s">
        <v>429</v>
      </c>
      <c r="O91" s="3">
        <v>1</v>
      </c>
      <c r="P91" t="s">
        <v>56</v>
      </c>
      <c r="R91" t="s">
        <v>487</v>
      </c>
      <c r="S91" s="2">
        <v>45041</v>
      </c>
      <c r="T91" s="2">
        <v>45041</v>
      </c>
    </row>
    <row r="92" spans="1:20" x14ac:dyDescent="0.25">
      <c r="A92">
        <v>2023</v>
      </c>
      <c r="B92" s="2">
        <v>44927</v>
      </c>
      <c r="C92" s="2">
        <v>45016</v>
      </c>
      <c r="D92" t="s">
        <v>62</v>
      </c>
      <c r="E92" t="s">
        <v>149</v>
      </c>
      <c r="F92" t="s">
        <v>252</v>
      </c>
      <c r="G92" t="s">
        <v>289</v>
      </c>
      <c r="H92" t="s">
        <v>312</v>
      </c>
      <c r="I92" t="s">
        <v>406</v>
      </c>
      <c r="J92" t="s">
        <v>426</v>
      </c>
      <c r="K92" t="s">
        <v>429</v>
      </c>
      <c r="O92" s="3">
        <v>1</v>
      </c>
      <c r="P92" t="s">
        <v>56</v>
      </c>
      <c r="R92" t="s">
        <v>487</v>
      </c>
      <c r="S92" s="2">
        <v>45041</v>
      </c>
      <c r="T92" s="2">
        <v>45041</v>
      </c>
    </row>
    <row r="93" spans="1:20" x14ac:dyDescent="0.25">
      <c r="A93">
        <v>2023</v>
      </c>
      <c r="B93" s="2">
        <v>44927</v>
      </c>
      <c r="C93" s="2">
        <v>45016</v>
      </c>
      <c r="D93" t="s">
        <v>62</v>
      </c>
      <c r="E93" t="s">
        <v>150</v>
      </c>
      <c r="F93" t="s">
        <v>253</v>
      </c>
      <c r="G93" t="s">
        <v>301</v>
      </c>
      <c r="H93" t="s">
        <v>312</v>
      </c>
      <c r="I93" t="s">
        <v>407</v>
      </c>
      <c r="J93" t="s">
        <v>478</v>
      </c>
      <c r="K93" t="s">
        <v>429</v>
      </c>
      <c r="O93" s="3">
        <v>1</v>
      </c>
      <c r="P93" t="s">
        <v>56</v>
      </c>
      <c r="R93" t="s">
        <v>487</v>
      </c>
      <c r="S93" s="2">
        <v>45041</v>
      </c>
      <c r="T93" s="2">
        <v>45041</v>
      </c>
    </row>
    <row r="94" spans="1:20" x14ac:dyDescent="0.25">
      <c r="A94">
        <v>2023</v>
      </c>
      <c r="B94" s="2">
        <v>44927</v>
      </c>
      <c r="C94" s="2">
        <v>45016</v>
      </c>
      <c r="D94" t="s">
        <v>62</v>
      </c>
      <c r="E94" t="s">
        <v>151</v>
      </c>
      <c r="F94" t="s">
        <v>254</v>
      </c>
      <c r="G94" t="s">
        <v>302</v>
      </c>
      <c r="H94" t="s">
        <v>312</v>
      </c>
      <c r="I94" t="s">
        <v>408</v>
      </c>
      <c r="J94" t="s">
        <v>479</v>
      </c>
      <c r="K94" t="s">
        <v>429</v>
      </c>
      <c r="O94" s="3">
        <v>1</v>
      </c>
      <c r="P94" t="s">
        <v>56</v>
      </c>
      <c r="R94" t="s">
        <v>487</v>
      </c>
      <c r="S94" s="2">
        <v>45041</v>
      </c>
      <c r="T94" s="2">
        <v>45041</v>
      </c>
    </row>
    <row r="95" spans="1:20" x14ac:dyDescent="0.25">
      <c r="A95">
        <v>2023</v>
      </c>
      <c r="B95" s="2">
        <v>44927</v>
      </c>
      <c r="C95" s="2">
        <v>45016</v>
      </c>
      <c r="D95" t="s">
        <v>62</v>
      </c>
      <c r="E95" t="s">
        <v>152</v>
      </c>
      <c r="F95" t="s">
        <v>255</v>
      </c>
      <c r="G95" t="s">
        <v>303</v>
      </c>
      <c r="H95" t="s">
        <v>312</v>
      </c>
      <c r="I95" t="s">
        <v>409</v>
      </c>
      <c r="J95" t="s">
        <v>480</v>
      </c>
      <c r="K95" t="s">
        <v>429</v>
      </c>
      <c r="O95" s="3">
        <v>1</v>
      </c>
      <c r="P95" t="s">
        <v>56</v>
      </c>
      <c r="R95" t="s">
        <v>487</v>
      </c>
      <c r="S95" s="2">
        <v>45041</v>
      </c>
      <c r="T95" s="2">
        <v>45041</v>
      </c>
    </row>
    <row r="96" spans="1:20" x14ac:dyDescent="0.25">
      <c r="A96">
        <v>2023</v>
      </c>
      <c r="B96" s="2">
        <v>44927</v>
      </c>
      <c r="C96" s="2">
        <v>45016</v>
      </c>
      <c r="D96" t="s">
        <v>61</v>
      </c>
      <c r="E96" t="s">
        <v>153</v>
      </c>
      <c r="F96" t="s">
        <v>256</v>
      </c>
      <c r="G96" t="s">
        <v>280</v>
      </c>
      <c r="H96" t="s">
        <v>311</v>
      </c>
      <c r="I96" t="s">
        <v>410</v>
      </c>
      <c r="J96" t="s">
        <v>426</v>
      </c>
      <c r="K96" t="s">
        <v>429</v>
      </c>
      <c r="O96" s="3">
        <v>0.5</v>
      </c>
      <c r="P96" t="s">
        <v>56</v>
      </c>
      <c r="R96" t="s">
        <v>487</v>
      </c>
      <c r="S96" s="2">
        <v>45041</v>
      </c>
      <c r="T96" s="2">
        <v>45041</v>
      </c>
    </row>
    <row r="97" spans="1:20" x14ac:dyDescent="0.25">
      <c r="A97">
        <v>2023</v>
      </c>
      <c r="B97" s="2">
        <v>44927</v>
      </c>
      <c r="C97" s="2">
        <v>45016</v>
      </c>
      <c r="D97" t="s">
        <v>61</v>
      </c>
      <c r="E97" t="s">
        <v>154</v>
      </c>
      <c r="F97" t="s">
        <v>257</v>
      </c>
      <c r="G97" t="s">
        <v>280</v>
      </c>
      <c r="H97" t="s">
        <v>311</v>
      </c>
      <c r="I97" t="s">
        <v>411</v>
      </c>
      <c r="J97" t="s">
        <v>426</v>
      </c>
      <c r="K97" t="s">
        <v>429</v>
      </c>
      <c r="O97" s="3">
        <v>0.5</v>
      </c>
      <c r="P97" t="s">
        <v>56</v>
      </c>
      <c r="R97" t="s">
        <v>487</v>
      </c>
      <c r="S97" s="2">
        <v>45041</v>
      </c>
      <c r="T97" s="2">
        <v>45041</v>
      </c>
    </row>
    <row r="98" spans="1:20" x14ac:dyDescent="0.25">
      <c r="A98">
        <v>2023</v>
      </c>
      <c r="B98" s="2">
        <v>44927</v>
      </c>
      <c r="C98" s="2">
        <v>45016</v>
      </c>
      <c r="D98" t="s">
        <v>61</v>
      </c>
      <c r="E98" t="s">
        <v>155</v>
      </c>
      <c r="F98" t="s">
        <v>258</v>
      </c>
      <c r="G98" t="s">
        <v>280</v>
      </c>
      <c r="H98" t="s">
        <v>311</v>
      </c>
      <c r="I98" t="s">
        <v>412</v>
      </c>
      <c r="J98" t="s">
        <v>426</v>
      </c>
      <c r="K98" t="s">
        <v>429</v>
      </c>
      <c r="O98" s="3">
        <v>0.62</v>
      </c>
      <c r="P98" t="s">
        <v>56</v>
      </c>
      <c r="R98" t="s">
        <v>487</v>
      </c>
      <c r="S98" s="2">
        <v>45041</v>
      </c>
      <c r="T98" s="2">
        <v>45041</v>
      </c>
    </row>
    <row r="99" spans="1:20" x14ac:dyDescent="0.25">
      <c r="A99">
        <v>2023</v>
      </c>
      <c r="B99" s="2">
        <v>44927</v>
      </c>
      <c r="C99" s="2">
        <v>45016</v>
      </c>
      <c r="D99" t="s">
        <v>61</v>
      </c>
      <c r="E99" t="s">
        <v>156</v>
      </c>
      <c r="F99" t="s">
        <v>259</v>
      </c>
      <c r="G99" t="s">
        <v>280</v>
      </c>
      <c r="H99" t="s">
        <v>311</v>
      </c>
      <c r="I99" t="s">
        <v>413</v>
      </c>
      <c r="J99" t="s">
        <v>426</v>
      </c>
      <c r="K99" t="s">
        <v>429</v>
      </c>
      <c r="O99" s="3">
        <v>0.62</v>
      </c>
      <c r="P99" t="s">
        <v>56</v>
      </c>
      <c r="R99" t="s">
        <v>487</v>
      </c>
      <c r="S99" s="2">
        <v>45041</v>
      </c>
      <c r="T99" s="2">
        <v>45041</v>
      </c>
    </row>
    <row r="100" spans="1:20" x14ac:dyDescent="0.25">
      <c r="A100">
        <v>2023</v>
      </c>
      <c r="B100" s="2">
        <v>44927</v>
      </c>
      <c r="C100" s="2">
        <v>45016</v>
      </c>
      <c r="D100" t="s">
        <v>61</v>
      </c>
      <c r="E100" t="s">
        <v>157</v>
      </c>
      <c r="F100" t="s">
        <v>260</v>
      </c>
      <c r="G100" t="s">
        <v>280</v>
      </c>
      <c r="H100" t="s">
        <v>311</v>
      </c>
      <c r="I100" t="s">
        <v>414</v>
      </c>
      <c r="J100" t="s">
        <v>433</v>
      </c>
      <c r="K100" t="s">
        <v>429</v>
      </c>
      <c r="O100" s="3">
        <v>1</v>
      </c>
      <c r="P100" t="s">
        <v>56</v>
      </c>
      <c r="R100" t="s">
        <v>487</v>
      </c>
      <c r="S100" s="2">
        <v>45041</v>
      </c>
      <c r="T100" s="2">
        <v>45041</v>
      </c>
    </row>
    <row r="101" spans="1:20" x14ac:dyDescent="0.25">
      <c r="A101">
        <v>2023</v>
      </c>
      <c r="B101" s="2">
        <v>44927</v>
      </c>
      <c r="C101" s="2">
        <v>45016</v>
      </c>
      <c r="D101" t="s">
        <v>63</v>
      </c>
      <c r="E101" t="s">
        <v>158</v>
      </c>
      <c r="F101" t="s">
        <v>261</v>
      </c>
      <c r="G101" t="s">
        <v>283</v>
      </c>
      <c r="H101" t="s">
        <v>313</v>
      </c>
      <c r="I101" t="s">
        <v>415</v>
      </c>
      <c r="J101" t="s">
        <v>481</v>
      </c>
      <c r="K101" t="s">
        <v>429</v>
      </c>
      <c r="O101" s="3">
        <v>0.5</v>
      </c>
      <c r="P101" t="s">
        <v>56</v>
      </c>
      <c r="R101" t="s">
        <v>487</v>
      </c>
      <c r="S101" s="2">
        <v>45041</v>
      </c>
      <c r="T101" s="2">
        <v>45041</v>
      </c>
    </row>
    <row r="102" spans="1:20" x14ac:dyDescent="0.25">
      <c r="A102">
        <v>2023</v>
      </c>
      <c r="B102" s="2">
        <v>44927</v>
      </c>
      <c r="C102" s="2">
        <v>45016</v>
      </c>
      <c r="D102" t="s">
        <v>63</v>
      </c>
      <c r="E102" t="s">
        <v>159</v>
      </c>
      <c r="F102" t="s">
        <v>262</v>
      </c>
      <c r="G102" t="s">
        <v>283</v>
      </c>
      <c r="H102" t="s">
        <v>313</v>
      </c>
      <c r="I102" t="s">
        <v>416</v>
      </c>
      <c r="J102" t="s">
        <v>482</v>
      </c>
      <c r="K102" t="s">
        <v>429</v>
      </c>
      <c r="O102" s="3">
        <v>0.56999999999999995</v>
      </c>
      <c r="P102" t="s">
        <v>56</v>
      </c>
      <c r="R102" t="s">
        <v>487</v>
      </c>
      <c r="S102" s="2">
        <v>45041</v>
      </c>
      <c r="T102" s="2">
        <v>45041</v>
      </c>
    </row>
    <row r="103" spans="1:20" x14ac:dyDescent="0.25">
      <c r="A103">
        <v>2023</v>
      </c>
      <c r="B103" s="2">
        <v>44927</v>
      </c>
      <c r="C103" s="2">
        <v>45016</v>
      </c>
      <c r="D103" t="s">
        <v>63</v>
      </c>
      <c r="E103" t="s">
        <v>160</v>
      </c>
      <c r="F103" t="s">
        <v>263</v>
      </c>
      <c r="G103" t="s">
        <v>283</v>
      </c>
      <c r="H103" t="s">
        <v>313</v>
      </c>
      <c r="I103" t="s">
        <v>417</v>
      </c>
      <c r="J103" t="s">
        <v>483</v>
      </c>
      <c r="K103" t="s">
        <v>429</v>
      </c>
      <c r="O103" s="3">
        <v>0.5</v>
      </c>
      <c r="P103" t="s">
        <v>56</v>
      </c>
      <c r="R103" t="s">
        <v>487</v>
      </c>
      <c r="S103" s="2">
        <v>45041</v>
      </c>
      <c r="T103" s="2">
        <v>45041</v>
      </c>
    </row>
    <row r="104" spans="1:20" x14ac:dyDescent="0.25">
      <c r="A104">
        <v>2023</v>
      </c>
      <c r="B104" s="2">
        <v>44927</v>
      </c>
      <c r="C104" s="2">
        <v>45016</v>
      </c>
      <c r="D104" t="s">
        <v>63</v>
      </c>
      <c r="E104" t="s">
        <v>161</v>
      </c>
      <c r="F104" t="s">
        <v>264</v>
      </c>
      <c r="G104" t="s">
        <v>283</v>
      </c>
      <c r="H104" t="s">
        <v>313</v>
      </c>
      <c r="I104" t="s">
        <v>418</v>
      </c>
      <c r="J104" t="s">
        <v>453</v>
      </c>
      <c r="K104" t="s">
        <v>429</v>
      </c>
      <c r="O104" s="3">
        <v>0.11</v>
      </c>
      <c r="P104" t="s">
        <v>56</v>
      </c>
      <c r="R104" t="s">
        <v>487</v>
      </c>
      <c r="S104" s="2">
        <v>45041</v>
      </c>
      <c r="T104" s="2">
        <v>45041</v>
      </c>
    </row>
    <row r="105" spans="1:20" x14ac:dyDescent="0.25">
      <c r="A105">
        <v>2023</v>
      </c>
      <c r="B105" s="2">
        <v>44927</v>
      </c>
      <c r="C105" s="2">
        <v>45016</v>
      </c>
      <c r="D105" t="s">
        <v>63</v>
      </c>
      <c r="E105" t="s">
        <v>162</v>
      </c>
      <c r="F105" t="s">
        <v>265</v>
      </c>
      <c r="G105" t="s">
        <v>283</v>
      </c>
      <c r="H105" t="s">
        <v>313</v>
      </c>
      <c r="I105" t="s">
        <v>419</v>
      </c>
      <c r="J105" t="s">
        <v>484</v>
      </c>
      <c r="K105" t="s">
        <v>429</v>
      </c>
      <c r="O105" s="3">
        <v>1</v>
      </c>
      <c r="P105" t="s">
        <v>57</v>
      </c>
      <c r="R105" t="s">
        <v>487</v>
      </c>
      <c r="S105" s="2">
        <v>45041</v>
      </c>
      <c r="T105" s="2">
        <v>45041</v>
      </c>
    </row>
    <row r="106" spans="1:20" x14ac:dyDescent="0.25">
      <c r="A106">
        <v>2023</v>
      </c>
      <c r="B106" s="2">
        <v>44927</v>
      </c>
      <c r="C106" s="2">
        <v>45016</v>
      </c>
      <c r="D106" t="s">
        <v>63</v>
      </c>
      <c r="E106" t="s">
        <v>163</v>
      </c>
      <c r="F106" t="s">
        <v>266</v>
      </c>
      <c r="G106" t="s">
        <v>283</v>
      </c>
      <c r="H106" t="s">
        <v>313</v>
      </c>
      <c r="I106" t="s">
        <v>420</v>
      </c>
      <c r="J106" t="s">
        <v>484</v>
      </c>
      <c r="K106" t="s">
        <v>429</v>
      </c>
      <c r="O106" s="3">
        <v>1</v>
      </c>
      <c r="P106" t="s">
        <v>56</v>
      </c>
      <c r="R106" t="s">
        <v>487</v>
      </c>
      <c r="S106" s="2">
        <v>45041</v>
      </c>
      <c r="T106" s="2">
        <v>45041</v>
      </c>
    </row>
    <row r="107" spans="1:20" x14ac:dyDescent="0.25">
      <c r="A107">
        <v>2023</v>
      </c>
      <c r="B107" s="2">
        <v>44927</v>
      </c>
      <c r="C107" s="2">
        <v>45016</v>
      </c>
      <c r="D107" t="s">
        <v>63</v>
      </c>
      <c r="E107" t="s">
        <v>164</v>
      </c>
      <c r="F107" t="s">
        <v>267</v>
      </c>
      <c r="G107" t="s">
        <v>283</v>
      </c>
      <c r="H107" t="s">
        <v>313</v>
      </c>
      <c r="I107" t="s">
        <v>369</v>
      </c>
      <c r="J107" t="s">
        <v>456</v>
      </c>
      <c r="K107" t="s">
        <v>429</v>
      </c>
      <c r="O107" s="3">
        <v>0.78</v>
      </c>
      <c r="P107" t="s">
        <v>56</v>
      </c>
      <c r="R107" t="s">
        <v>487</v>
      </c>
      <c r="S107" s="2">
        <v>45041</v>
      </c>
      <c r="T107" s="2">
        <v>45041</v>
      </c>
    </row>
    <row r="108" spans="1:20" x14ac:dyDescent="0.25">
      <c r="A108">
        <v>2023</v>
      </c>
      <c r="B108" s="2">
        <v>44927</v>
      </c>
      <c r="C108" s="2">
        <v>45016</v>
      </c>
      <c r="D108" t="s">
        <v>63</v>
      </c>
      <c r="E108" t="s">
        <v>165</v>
      </c>
      <c r="F108" t="s">
        <v>268</v>
      </c>
      <c r="G108" t="s">
        <v>283</v>
      </c>
      <c r="H108" t="s">
        <v>313</v>
      </c>
      <c r="I108" t="s">
        <v>421</v>
      </c>
      <c r="J108" t="s">
        <v>485</v>
      </c>
      <c r="K108" t="s">
        <v>429</v>
      </c>
      <c r="O108" s="3">
        <v>1</v>
      </c>
      <c r="P108" t="s">
        <v>56</v>
      </c>
      <c r="R108" t="s">
        <v>487</v>
      </c>
      <c r="S108" s="2">
        <v>45041</v>
      </c>
      <c r="T108" s="2">
        <v>45041</v>
      </c>
    </row>
    <row r="109" spans="1:20" x14ac:dyDescent="0.25">
      <c r="A109">
        <v>2023</v>
      </c>
      <c r="B109" s="2">
        <v>44927</v>
      </c>
      <c r="C109" s="2">
        <v>45016</v>
      </c>
      <c r="D109" t="s">
        <v>64</v>
      </c>
      <c r="E109" t="s">
        <v>166</v>
      </c>
      <c r="F109" t="s">
        <v>269</v>
      </c>
      <c r="G109" t="s">
        <v>304</v>
      </c>
      <c r="H109" t="s">
        <v>322</v>
      </c>
      <c r="I109" t="s">
        <v>422</v>
      </c>
      <c r="J109" t="s">
        <v>486</v>
      </c>
      <c r="K109" t="s">
        <v>429</v>
      </c>
      <c r="O109" s="3">
        <v>1</v>
      </c>
      <c r="P109" t="s">
        <v>56</v>
      </c>
      <c r="R109" t="s">
        <v>487</v>
      </c>
      <c r="S109" s="2">
        <v>45041</v>
      </c>
      <c r="T109" s="2">
        <v>45041</v>
      </c>
    </row>
    <row r="110" spans="1:20" x14ac:dyDescent="0.25">
      <c r="A110">
        <v>2023</v>
      </c>
      <c r="B110" s="2">
        <v>44927</v>
      </c>
      <c r="C110" s="2">
        <v>45016</v>
      </c>
      <c r="D110" t="s">
        <v>64</v>
      </c>
      <c r="E110" t="s">
        <v>167</v>
      </c>
      <c r="F110" t="s">
        <v>270</v>
      </c>
      <c r="G110" t="s">
        <v>305</v>
      </c>
      <c r="H110" t="s">
        <v>323</v>
      </c>
      <c r="I110" t="s">
        <v>423</v>
      </c>
      <c r="J110" t="s">
        <v>305</v>
      </c>
      <c r="K110" t="s">
        <v>429</v>
      </c>
      <c r="O110" s="3">
        <v>1</v>
      </c>
      <c r="P110" t="s">
        <v>56</v>
      </c>
      <c r="R110" t="s">
        <v>487</v>
      </c>
      <c r="S110" s="2">
        <v>45041</v>
      </c>
      <c r="T110" s="2">
        <v>45041</v>
      </c>
    </row>
    <row r="111" spans="1:20" x14ac:dyDescent="0.25">
      <c r="A111">
        <v>2023</v>
      </c>
      <c r="B111" s="2">
        <v>44927</v>
      </c>
      <c r="C111" s="2">
        <v>45016</v>
      </c>
      <c r="D111" t="s">
        <v>64</v>
      </c>
      <c r="E111" t="s">
        <v>168</v>
      </c>
      <c r="F111" t="s">
        <v>271</v>
      </c>
      <c r="G111" t="s">
        <v>306</v>
      </c>
      <c r="H111" t="s">
        <v>324</v>
      </c>
      <c r="I111" t="s">
        <v>424</v>
      </c>
      <c r="J111" t="s">
        <v>426</v>
      </c>
      <c r="K111" t="s">
        <v>429</v>
      </c>
      <c r="O111" s="3">
        <v>1</v>
      </c>
      <c r="P111" t="s">
        <v>57</v>
      </c>
      <c r="R111" t="s">
        <v>487</v>
      </c>
      <c r="S111" s="2">
        <v>45041</v>
      </c>
      <c r="T111" s="2">
        <v>45041</v>
      </c>
    </row>
    <row r="112" spans="1:20" x14ac:dyDescent="0.25">
      <c r="A112">
        <v>2023</v>
      </c>
      <c r="B112" s="2">
        <v>44927</v>
      </c>
      <c r="C112" s="2">
        <v>45016</v>
      </c>
      <c r="D112" t="s">
        <v>64</v>
      </c>
      <c r="E112" t="s">
        <v>169</v>
      </c>
      <c r="F112" t="s">
        <v>272</v>
      </c>
      <c r="G112" t="s">
        <v>307</v>
      </c>
      <c r="H112" t="s">
        <v>325</v>
      </c>
      <c r="I112" t="s">
        <v>425</v>
      </c>
      <c r="J112" t="s">
        <v>451</v>
      </c>
      <c r="K112" t="s">
        <v>429</v>
      </c>
      <c r="O112" s="3">
        <v>1</v>
      </c>
      <c r="P112" t="s">
        <v>56</v>
      </c>
      <c r="R112" t="s">
        <v>487</v>
      </c>
      <c r="S112" s="2">
        <v>45041</v>
      </c>
      <c r="T112" s="2">
        <v>45041</v>
      </c>
    </row>
  </sheetData>
  <mergeCells count="7">
    <mergeCell ref="A6:U6"/>
    <mergeCell ref="A2:C2"/>
    <mergeCell ref="D2:F2"/>
    <mergeCell ref="G2:I2"/>
    <mergeCell ref="A3:C3"/>
    <mergeCell ref="D3:F3"/>
    <mergeCell ref="G3:I3"/>
  </mergeCells>
  <dataValidations count="1">
    <dataValidation type="list" allowBlank="1" showErrorMessage="1" sqref="P8:P112 P119: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2023-06-21T16:51:06Z</dcterms:created>
  <dcterms:modified xsi:type="dcterms:W3CDTF">2023-08-03T16:58:23Z</dcterms:modified>
</cp:coreProperties>
</file>