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PAGINA INSTITUCIONAL 2023\ARTICULO 63\6 INDICADORES DE RESULTADOS\"/>
    </mc:Choice>
  </mc:AlternateContent>
  <xr:revisionPtr revIDLastSave="0" documentId="13_ncr:1_{FEB83009-5877-4951-8B7D-1E569F5A7C0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<sst xmlns="http://schemas.openxmlformats.org/spreadsheetml/2006/main" count="1123" uniqueCount="488">
  <si>
    <t>48952</t>
  </si>
  <si>
    <t>TÍTULO</t>
  </si>
  <si>
    <t>NOMBRE CORTO</t>
  </si>
  <si>
    <t>DESCRIPCIÓN</t>
  </si>
  <si>
    <t>Indicadores de resultados</t>
  </si>
  <si>
    <t>LTAIPT_A63F06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</si>
  <si>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</si>
  <si>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</si>
  <si>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</si>
  <si>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</si>
  <si>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</si>
  <si>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</si>
  <si>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</si>
  <si>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435727</t>
  </si>
  <si>
    <t>435742</t>
  </si>
  <si>
    <t>435743</t>
  </si>
  <si>
    <t>435733</t>
  </si>
  <si>
    <t>435741</t>
  </si>
  <si>
    <t>435724</t>
  </si>
  <si>
    <t>435728</t>
  </si>
  <si>
    <t>435729</t>
  </si>
  <si>
    <t>435730</t>
  </si>
  <si>
    <t>435725</t>
  </si>
  <si>
    <t>435726</t>
  </si>
  <si>
    <t>435744</t>
  </si>
  <si>
    <t>435731</t>
  </si>
  <si>
    <t>435735</t>
  </si>
  <si>
    <t>435734</t>
  </si>
  <si>
    <t>435738</t>
  </si>
  <si>
    <t>435732</t>
  </si>
  <si>
    <t>435739</t>
  </si>
  <si>
    <t>435736</t>
  </si>
  <si>
    <t>435737</t>
  </si>
  <si>
    <t>435740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</si>
  <si>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</si>
  <si>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</si>
  <si>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</si>
  <si>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</si>
  <si>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</si>
  <si>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</si>
  <si>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</si>
  <si>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</si>
  <si>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</si>
  <si>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</si>
  <si>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</si>
  <si>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</si>
  <si>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</si>
  <si>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</si>
  <si>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</si>
  <si>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</si>
  <si>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</si>
  <si>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</si>
  <si>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</si>
  <si>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</si>
  <si>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</si>
  <si>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</si>
  <si>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</si>
  <si>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</si>
  <si>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Educacion, Cultura y Deportes</t>
  </si>
  <si>
    <t>Seguridad Publica y Transito Vial</t>
  </si>
  <si>
    <t>Desarrollo Integral de la Familia</t>
  </si>
  <si>
    <t>Infraestructura y Equipamiento</t>
  </si>
  <si>
    <t>Proteccion al Medio Ambiente</t>
  </si>
  <si>
    <t>Apoyo a las Políticas Gubernamentales</t>
  </si>
  <si>
    <t>Fortalecimiento a la Hacienda Pública</t>
  </si>
  <si>
    <t>Gestionar con las instituciones educativas del municipio el cumplimiento de los programas educativos.</t>
  </si>
  <si>
    <t>Gestionar con las instituciones educativas la disminución del analfabetismo</t>
  </si>
  <si>
    <t>Identificar a los habitantes que no cuentan con servicio básico educativo</t>
  </si>
  <si>
    <t>Fomentar y difundir en medios impresos y electrónicos la riqueza cultural, artesanal y artistica municipal.</t>
  </si>
  <si>
    <t>Profesionalizar del cuerpo de policía siendo eficiente y capacitado</t>
  </si>
  <si>
    <t>Impartir diversos cursos de capacitación de forma permanente al cuerpo de seguridad pública</t>
  </si>
  <si>
    <t>Promover la participación ciudadana en el ambito de seguridad pública</t>
  </si>
  <si>
    <t>Impartición de justicia a los contlences</t>
  </si>
  <si>
    <t>Coordinar y realizar eventos de promoción cultural en la feria municipal</t>
  </si>
  <si>
    <t>Coordinar y realizar diversos eventos cívicos y artísticos</t>
  </si>
  <si>
    <t>Eficientar la programación calendarizada de los diversos eventos sociales, artesanales, culturales y deportivos.</t>
  </si>
  <si>
    <t>Realizar el pabellon artesanal</t>
  </si>
  <si>
    <t>Realizar torneos deportivos en sus diferentes disciplinas</t>
  </si>
  <si>
    <t>Construir o dar mantenimiento de las instalaciones deportivas</t>
  </si>
  <si>
    <t>Conformar ligas deportivas.</t>
  </si>
  <si>
    <t>Crear o mantener los centros deportivos.</t>
  </si>
  <si>
    <t>Otorgar despensas a la población de escazos recursos.</t>
  </si>
  <si>
    <t>Supervisar la entrega de desayunos fríos en las escuelas.</t>
  </si>
  <si>
    <t>Entregar despensas para preparar  desayunos calientes a las  escuelas.</t>
  </si>
  <si>
    <t>Realizar talleres  para orientar los hábitos alimenticios</t>
  </si>
  <si>
    <t>Realizar eventos sociales y culturales en beneficio de la población.</t>
  </si>
  <si>
    <t>Difundir de menera oportuna los  programas de asistencia social</t>
  </si>
  <si>
    <t>Programar cursos de Capacitación en temas juridicos y normativos</t>
  </si>
  <si>
    <t>Dar a conocer las normas aplicables</t>
  </si>
  <si>
    <t>Elaborar proyectos de desarrollo urbano de mediano y largo plazo.</t>
  </si>
  <si>
    <t>Construcción y/o gestión del mercado municipal y terreno.</t>
  </si>
  <si>
    <t>Supervisar y verificar las obras y/o acciones que ejecuta el municipio.</t>
  </si>
  <si>
    <t>Disminuir  las obras y acciones que no cumplen con la normatividad.</t>
  </si>
  <si>
    <t>Entregar Permisos para Uso de Suelo</t>
  </si>
  <si>
    <t>Expedir licencias de fraccionamientos y/o lotificación</t>
  </si>
  <si>
    <t>Realizar campañas de concientización ambiental en escuelas.</t>
  </si>
  <si>
    <t>Evaluar y dar  seguimiento y a los programas y proyectos de gobierno.</t>
  </si>
  <si>
    <t>Realizar  sesiones de cabildo y levantar el acta correspondiente</t>
  </si>
  <si>
    <t>Cumplir  y dar seguimiento de manera eficiente  los acuerdo de calbildo.</t>
  </si>
  <si>
    <t>Celebrar convenios y acuerdo con instituciones públicas y privadas.</t>
  </si>
  <si>
    <t>Expedir de forma eficiente y oportuna  copias certificadas de las personas.</t>
  </si>
  <si>
    <t>Expedir de forma eficiente y oportuna documentos oficiales.</t>
  </si>
  <si>
    <t>Difundir de  forma eficiente a que los contribuyentes participen en el  pago de contribuciones</t>
  </si>
  <si>
    <t>Elaborar la ley y pronóstico de ingresos</t>
  </si>
  <si>
    <t>Actualizar el padrón de contribuyentes</t>
  </si>
  <si>
    <t>Recolectar la basura de las casas, oficinas e instituciones educativas</t>
  </si>
  <si>
    <t>Ejercer el presupuesto de egresos de acuerdo a lo programado</t>
  </si>
  <si>
    <t>Elaborar folletos de información con temas relevantes.</t>
  </si>
  <si>
    <t>Hacer participar a la población en temas del cuidado de medio ambiente.</t>
  </si>
  <si>
    <t>Difundir a la población los temas relacionados al medio ambiente</t>
  </si>
  <si>
    <t>Gestionar  recursos públicos para la realización de obras y acciones.</t>
  </si>
  <si>
    <t>Actualizar  de manera eficiente la página web</t>
  </si>
  <si>
    <t>Proporcionar servicios de atención y asesoría ciudadana a la población.</t>
  </si>
  <si>
    <t>Difundir las acciones del gobierno municipal en los medios de comunicación.</t>
  </si>
  <si>
    <t>Realizar campañas para la captación de ingresos propios</t>
  </si>
  <si>
    <t>Recibir, clasificar y registrar los ingresos a favor del Municipio</t>
  </si>
  <si>
    <t>Elaborar, coordinar y presentar el PbR de acuerdo a los programas y proyectos del PMD</t>
  </si>
  <si>
    <t>Revisar, registrar y pagar a los proveedores de bienes y servicios</t>
  </si>
  <si>
    <t>Elaborar de forma eficiente las conciliaciones bancarias de los programas</t>
  </si>
  <si>
    <t>Elaborar y pagar en tiempo y forma la nomina de los servidores públicos</t>
  </si>
  <si>
    <t>Equipar al cuerpo de seguridad pública</t>
  </si>
  <si>
    <t>Equipar, renovar y adquirir unidades vehiculares para seguridad pública</t>
  </si>
  <si>
    <t>Realizar operativos sorpresas.</t>
  </si>
  <si>
    <t>Realizar recorridos en todas las localidades a fin de garantizar la seguridad pública</t>
  </si>
  <si>
    <t>Dar vialidad y seguridad pública a la población estudiantil</t>
  </si>
  <si>
    <t>Celebrar convenios del procedimiento de mediacion y conciliacion</t>
  </si>
  <si>
    <t>Realizar campañas de prevención de desastres naturales.</t>
  </si>
  <si>
    <t>Realizar simulacros, con la población, sector privado e instituciones educativas, etc.</t>
  </si>
  <si>
    <t>Emitir dictámenes a comercios que cumplen con las medidas suficientes de seguridad.</t>
  </si>
  <si>
    <t>Implementación de acciones de combate al SARS COVII</t>
  </si>
  <si>
    <t>Realizar la ruta del sarape</t>
  </si>
  <si>
    <t>Realizar el centro cultural Casa de Piedra "Desiderio Hernández Xochitiotzin"</t>
  </si>
  <si>
    <t>Realizar eventos de promoción deportiva con la participación de la población</t>
  </si>
  <si>
    <t>Capacitar de manera permanente a los entrenadores deportivos</t>
  </si>
  <si>
    <t>Crear o mantener los modulos de activación física.</t>
  </si>
  <si>
    <t>Brindar  consultas  médicas a la población que lo demande.</t>
  </si>
  <si>
    <t>Proporcionar  asesoría jurídica a la población que lo demande.</t>
  </si>
  <si>
    <t>Realizar pláticas para la prevención de explotación sexual,  embarazos y de enfermedades de transmisión sexual.</t>
  </si>
  <si>
    <t>Promover y difundir los derechos de los niños.</t>
  </si>
  <si>
    <t>Elaborar y actualizar los padrones de beneficiarios.</t>
  </si>
  <si>
    <t>Realizar cursos con la finalidad de  incluir  a la mujer en las  actividades productivas</t>
  </si>
  <si>
    <t>Gestionar programas de asistencia social, en  beneficio de la población.</t>
  </si>
  <si>
    <t>Otorgar apoyos a la población que se encuentra en ese momento en situaciones de extrema necesidad.</t>
  </si>
  <si>
    <t>Construcción de primaria Pioquinto Tlilayatzi.</t>
  </si>
  <si>
    <t>Remodelación parcial del Parque Municipal</t>
  </si>
  <si>
    <t>Integrar comités comunitarios y de obra para la ejecución de las mismas.</t>
  </si>
  <si>
    <t>Gestionar  convenios con los tres ordenes de gobierno y población para la realización de diversas obras y acciones.</t>
  </si>
  <si>
    <t>Edificar guarniciones en la calles del municipio.</t>
  </si>
  <si>
    <t>Mejorar y ampliar los servicios básicos a la población.</t>
  </si>
  <si>
    <t>Mejorar y ampliar  los servicos de alumbrado público en las comunidades.</t>
  </si>
  <si>
    <t>Mantener en optimas condiciones el servicios de alumbrado público.</t>
  </si>
  <si>
    <t>Gestionar árboles para llevar a cabo programas de reforestación.</t>
  </si>
  <si>
    <t>Servicio de agua potable de calidad</t>
  </si>
  <si>
    <t>Construir banquetas en la calles que lo requieren.</t>
  </si>
  <si>
    <t>Pavimentar las calles del municipio con concreto, adocreto y/o asfalto.</t>
  </si>
  <si>
    <t>Aumentar los servicios de agua potable.</t>
  </si>
  <si>
    <t>Ampliar los servicios de drenaje .</t>
  </si>
  <si>
    <t>Dar mantenimiento a los inmuebles publicos.</t>
  </si>
  <si>
    <t>Capacitar a los productores en temas relacionados a sus productos y servicios.</t>
  </si>
  <si>
    <t>Gestionar asistencia técnicas a los productores</t>
  </si>
  <si>
    <t>Gestionar programas y proyectos productivos agropecuarios</t>
  </si>
  <si>
    <t>Elaborar y actualizar el padrón del sector agropecuario</t>
  </si>
  <si>
    <t>Elaborar y presentar de manera oportuna el informe de gobierno</t>
  </si>
  <si>
    <t>Recopilar, formular y difundir información sobre los acontecimientos que vive el municipio</t>
  </si>
  <si>
    <t>Establecer  programas y campañas para la regularización de documentos.</t>
  </si>
  <si>
    <t>Eficientar  de forma  el registro de las personas (nacimiento, matrimonios, etc.).</t>
  </si>
  <si>
    <t>Recibir y suministar en tiemo y forma las requisiciones de bienes y servicios a las áreas del municipio</t>
  </si>
  <si>
    <t>Elaborar y presentar en tiempo y forma la cuenta pública</t>
  </si>
  <si>
    <t>Reducir el número de observaciones de la cuenta pública</t>
  </si>
  <si>
    <t>Proporcionar la suficiente  información de  transparencia de los recurso públicos de acuerdo a Ley</t>
  </si>
  <si>
    <t>Porcentaje de escuelas que cumplen con los programas educativos</t>
  </si>
  <si>
    <t>Índice de analfabetismo</t>
  </si>
  <si>
    <t>Índice de habitantes</t>
  </si>
  <si>
    <t>Porcentaje de difusión cultural</t>
  </si>
  <si>
    <t>Cobertura  de capacitación</t>
  </si>
  <si>
    <t>Índice de cursos de capacitación</t>
  </si>
  <si>
    <t>Porcentaje de población participante</t>
  </si>
  <si>
    <t>Indice de atención a la ciudadania</t>
  </si>
  <si>
    <t>Porcentaje de promoción cultural</t>
  </si>
  <si>
    <t>Número de eventos cívicos y artísticos</t>
  </si>
  <si>
    <t>Índice de eventos realizados</t>
  </si>
  <si>
    <t>Promedio de torneos deportivos por disciplina</t>
  </si>
  <si>
    <t>Porcentaje de mantenimiento a instalaciones deportivas</t>
  </si>
  <si>
    <t>Porcentaje de ligas deportivas</t>
  </si>
  <si>
    <t>Número de centros deportivos</t>
  </si>
  <si>
    <t>Porcentaje de despensas entregadas</t>
  </si>
  <si>
    <t>Porcentaje de supervisión en la entrega de desayunos</t>
  </si>
  <si>
    <t>Porcentaje de desayunos escolares</t>
  </si>
  <si>
    <t>Porcentaje de participación de la población</t>
  </si>
  <si>
    <t>Porcentaje de eventos sociales y culturales</t>
  </si>
  <si>
    <t>Porcentaje de programas difundidos a la población</t>
  </si>
  <si>
    <t>Índice de capacitación en temas juridicos y normativos</t>
  </si>
  <si>
    <t>Porcentaje de pláticas, reuniones, conferencias y otro medio de difusión impartido</t>
  </si>
  <si>
    <t>Índice de proyectos aprobados</t>
  </si>
  <si>
    <t>Porcentaje de construcción de mercado</t>
  </si>
  <si>
    <t>Porcentaje de supervisión y verificación de las obras y acciones</t>
  </si>
  <si>
    <t>Porcentaje de cumplimiento de la normatividad</t>
  </si>
  <si>
    <t>Porcentaje de permisos liberados</t>
  </si>
  <si>
    <t>Número de licencias otorgadas</t>
  </si>
  <si>
    <t>Cobertura de campañas ecológicas en escuelas</t>
  </si>
  <si>
    <t>Índice de cumplimiento de metas y objetivos</t>
  </si>
  <si>
    <t>Porcentaje de sesiones de cabildo realizados</t>
  </si>
  <si>
    <t>Porcentaje de acuerdos de cabildo cumplidos</t>
  </si>
  <si>
    <t>Porcentaje de convenios y acuerdos ejecutados</t>
  </si>
  <si>
    <t>Índice de actos de certificación del estado civil de las personas</t>
  </si>
  <si>
    <t>Porcentaje de documentos oficiales emitidos</t>
  </si>
  <si>
    <t>Porcentaje de contribuyentes que cumplen sus obligaciones</t>
  </si>
  <si>
    <t>Porcentaje de normalización y cuantificación de los ingresos</t>
  </si>
  <si>
    <t>Variación de nuevos contribuyentes</t>
  </si>
  <si>
    <t>Porcentaje de recorridos para recolección de basura.</t>
  </si>
  <si>
    <t>Porcentaje de avance presupuestal</t>
  </si>
  <si>
    <t>Porcentaje de material publicitario sobre el cuidado del medio ambiente</t>
  </si>
  <si>
    <t>Porcentaje de eventos para el cuidado del medio ambiente</t>
  </si>
  <si>
    <t>Cobertura de las campañas</t>
  </si>
  <si>
    <t>Porcentaje de recursos gestionados para obras y acciones</t>
  </si>
  <si>
    <t>Porcentaje de actualización de la página web</t>
  </si>
  <si>
    <t>Índice de atención y asesoría a la población</t>
  </si>
  <si>
    <t>Porcentaje de difusión de acciones de gobierno</t>
  </si>
  <si>
    <t>Índice de población informada</t>
  </si>
  <si>
    <t>Porcentaje de ingresos registrados</t>
  </si>
  <si>
    <t>Porcentaje de elaboración del PbR</t>
  </si>
  <si>
    <t>Porcentaje de pagos efectuados</t>
  </si>
  <si>
    <t>Índice de conciliaciones bancarias</t>
  </si>
  <si>
    <t>Porcentaje de nominas pagadas en tiempo y forma</t>
  </si>
  <si>
    <t>Porcentaje de elementos de seguridad pública equipados</t>
  </si>
  <si>
    <t>Cobertura de unidades por habitante</t>
  </si>
  <si>
    <t>Porcenteje de operativos realizados</t>
  </si>
  <si>
    <t>Porcentaje de recorridos realizados</t>
  </si>
  <si>
    <t>Porcentaje de vialidad y seguridad pública asignada</t>
  </si>
  <si>
    <t>Índice de convenios celebrados.</t>
  </si>
  <si>
    <t>Porcentaje de campañas realizadas</t>
  </si>
  <si>
    <t>Porcentaje de simulacros realizados</t>
  </si>
  <si>
    <t>Porcentaje de dictámenes emitidos</t>
  </si>
  <si>
    <t>Porcentaje de acciones implementadas</t>
  </si>
  <si>
    <t>Índice de promoción cultural</t>
  </si>
  <si>
    <t>Porcentaje de eventos deportivos</t>
  </si>
  <si>
    <t>Promedio de capacitación de entrenadores</t>
  </si>
  <si>
    <t>Número de modulos de activación física</t>
  </si>
  <si>
    <t>Índice de atención médica</t>
  </si>
  <si>
    <t>Porcentaje de asesoría jurídica</t>
  </si>
  <si>
    <t>Porcentaje de pláticas para la prevención enfermedades</t>
  </si>
  <si>
    <t>Porcentaje de niños que conocen sus derechos</t>
  </si>
  <si>
    <t>Porcentaje de Padrones actualizados</t>
  </si>
  <si>
    <t>Porcentaje de mujeres participantes</t>
  </si>
  <si>
    <t>Porcentaje de programas aplicados</t>
  </si>
  <si>
    <t>Porcentaje de apoyos otorgados</t>
  </si>
  <si>
    <t>Porcentaje de construcción de primaria</t>
  </si>
  <si>
    <t>Índice de remodelacion</t>
  </si>
  <si>
    <t>Porcentaje de comités constituidos</t>
  </si>
  <si>
    <t>Número de convenios firmados con el gobierno y sociedad</t>
  </si>
  <si>
    <t>Porcentaje de guarniciones</t>
  </si>
  <si>
    <t>Cobertura de los servicios básicos</t>
  </si>
  <si>
    <t>Cobertura del alumbrado público</t>
  </si>
  <si>
    <t>Calidad del alumbrado público</t>
  </si>
  <si>
    <t>Porcentaje de árboles sembrados</t>
  </si>
  <si>
    <t>Cobertura de servicio de agua potable</t>
  </si>
  <si>
    <t>Porcentaje de banquetas</t>
  </si>
  <si>
    <t>Porcentaje de pavimentación</t>
  </si>
  <si>
    <t>Cobertura del agua potable</t>
  </si>
  <si>
    <t>Cobertura de drenaje</t>
  </si>
  <si>
    <t>Porcentaje de mantenimiento de inmuebles</t>
  </si>
  <si>
    <t>Índice de capacitación agropecuaria</t>
  </si>
  <si>
    <t>Cobertura de la asistencia técnica</t>
  </si>
  <si>
    <t>Cobertura de los programas y proyectos productivos</t>
  </si>
  <si>
    <t>Índice de crecimiento de los productores</t>
  </si>
  <si>
    <t>Porcentaje del informe de gobierno</t>
  </si>
  <si>
    <t>Porcentaje de información actualizada</t>
  </si>
  <si>
    <t>Índice de programas y campañas de registro civil</t>
  </si>
  <si>
    <t>Índice de registro del estado civil de las personas</t>
  </si>
  <si>
    <t>Porcentaje de requisiciones atendidas</t>
  </si>
  <si>
    <t>Porcentaje de entrega de cuenta pública</t>
  </si>
  <si>
    <t>Índice de solventación de observaciones</t>
  </si>
  <si>
    <t>Índice de información y/o documentación</t>
  </si>
  <si>
    <t>Direcciones y/o Áreas de Educación, Cultura y Deporte, archivos impresos y eléctronicos, archivos fotográficos, presupuestos, listas de asistencia, reportes de avance y cumplimiento de indicadores, convenios, etc</t>
  </si>
  <si>
    <t>Dirección de Seguridad Pública, SSP, CCESP e informes de avance de metas e indicadores</t>
  </si>
  <si>
    <t>Dirección de Seguridad Pública, SSP, CCESP e informes de avance de metas e indicadores y Juzgado Municipal</t>
  </si>
  <si>
    <t>Registros del DIF Municipal y del Estado, así como reporte de avance de metas e indicadores y demas información que desmuestren las áreas.</t>
  </si>
  <si>
    <t>Área de recursos humanos y expedientes de personal</t>
  </si>
  <si>
    <t>Dirección de Obras Públicas, proyectos, reporte de avances fisicos y financieros</t>
  </si>
  <si>
    <t>Bitácora de obra y reporte de avance físico de metas</t>
  </si>
  <si>
    <t>Dirección de Obras Públicas, INEGI y reporte de avances fisicos y financieros</t>
  </si>
  <si>
    <t>Dirección de Obras Públicas</t>
  </si>
  <si>
    <t>Lista de asistencia y Áreas responsables</t>
  </si>
  <si>
    <t>En las Áreas del H. Ayuntamiento se en cuentra la documentación necesaria que demuestre la evidencia suficiente y competente, como son: manuales, encuestas, listas de asistencia, actas de cabildo, reportes de metas e indicadores, reportes presupuestales, etc., así como documentos que las áreas controlen</t>
  </si>
  <si>
    <t>Carta invitación en oficios</t>
  </si>
  <si>
    <t>Ley de ingreso y pronostico de ingresos</t>
  </si>
  <si>
    <t>Padrón de contribuyentes</t>
  </si>
  <si>
    <t>Áreas responsables y Reporte de avance de metas e indicadores</t>
  </si>
  <si>
    <t>Tesorería y Reporte de avance de metas.</t>
  </si>
  <si>
    <t>Dirección de servicios públicos municipales y Reporte de avance de metas e indicadores</t>
  </si>
  <si>
    <t>Evidencia fotográfica y estadísticas</t>
  </si>
  <si>
    <t>Polizas de ingresos y cuentas bancarias</t>
  </si>
  <si>
    <t>Presupuesto basado en resultados PBR</t>
  </si>
  <si>
    <t>Polizas de cheque, speua, etc.</t>
  </si>
  <si>
    <t>Conciliaciones bancarias</t>
  </si>
  <si>
    <t>Nominas</t>
  </si>
  <si>
    <t>Dirección de Protección Civil / informes de avance programático - presupuestal e indicadores y material publicitario</t>
  </si>
  <si>
    <t>Dirección de Protección Civil / informes de avance programático - presupuestal e indicadores, evidencia fotográfica</t>
  </si>
  <si>
    <t>Dirección de Protección Civil / informes de avance programático - presupuestal e indicadores</t>
  </si>
  <si>
    <t>Dirección de Obras Públicas y Actas de reuniones con las comunidades</t>
  </si>
  <si>
    <t>Presidencia - Conevios</t>
  </si>
  <si>
    <t>Dirección de servicios públicos municipales</t>
  </si>
  <si>
    <t>Dirección de servicios públicos municipales / Reportes programáticos</t>
  </si>
  <si>
    <t>Coordinación de agua potable / Reportes programáticos</t>
  </si>
  <si>
    <t>Requisiciones, expediente fotográfico</t>
  </si>
  <si>
    <t>Cuenta pública</t>
  </si>
  <si>
    <t>Pliego de observaciones</t>
  </si>
  <si>
    <t>Página web de municipio</t>
  </si>
  <si>
    <t>Las autoridades municipales deben de trabajar y cumplir con las demandas de la sociedad, y que se encuentran plasmadas en el Plan Municipal de Desarrollo. Dichas autoridades deben de prepararse para prestar un servicio de calidad. Al ejecutar estas acciones la población mejorara su nivel y calidad de vida de cada uno de estos.</t>
  </si>
  <si>
    <t>Realizar las actividades de manera eficiente para brindar un servicios de calidad y sobre todo que participe la población y las autoridades, para el beneficio sea mutuo.</t>
  </si>
  <si>
    <t>Incluir a la población de forma activa enlos programas de beneficio social que ofrece el DIF Municipal, para mejorar la calidad de vida de la población, y así impulsar un desarrollo sustentable.</t>
  </si>
  <si>
    <t>Esta administración municipal da cumplimiento de forma eficiente a los compromisos contraidos con la población y que se encuentran en el Plan Municipal de Desarrollo, para impulsar el desarrollo económico y socieal.</t>
  </si>
  <si>
    <t>Los directivos de las instituciones educativas del Municipio incorporan dentro de su plan de trabajo platicas y talleres ambientalistas.</t>
  </si>
  <si>
    <t>Para lograr mejorar el nivel de vida de la población, lo primero que se debe de cumplir son los compromisos establecidos en el Plan Municipal de Desarrollo, así como los requerimientos directos que la población requiere. Asimismo, esta administración municipal tiene como fin principal aumentar el nivel de gestión gubernamental.</t>
  </si>
  <si>
    <t>Es importante captar más contribuyentes</t>
  </si>
  <si>
    <t>Contar con documento jurídico</t>
  </si>
  <si>
    <t>Es importante conocer el universos de contribuyentes</t>
  </si>
  <si>
    <t>Tener constante comunicación con la población</t>
  </si>
  <si>
    <t>Los recursos son importante para el cumplimiento de compromisos</t>
  </si>
  <si>
    <t>La participación de los responsables de las áreas son importantes</t>
  </si>
  <si>
    <t>Que se pague en la hora y día indicado</t>
  </si>
  <si>
    <t>Tener la información últil y confiable de los programas</t>
  </si>
  <si>
    <t>Hacer la adquisición de los bienes y servicios de calidad</t>
  </si>
  <si>
    <t>Presentar el documento con todos sus anexos</t>
  </si>
  <si>
    <t>No caer en vicios de de cuenta pública</t>
  </si>
  <si>
    <t>Cumplir con la ley y proporcionar información confiable</t>
  </si>
  <si>
    <t>IEQCCSP/TIE*100</t>
  </si>
  <si>
    <t>PA/PT*100</t>
  </si>
  <si>
    <t>HCSBE/PT*100</t>
  </si>
  <si>
    <t>NDCD/TD*100</t>
  </si>
  <si>
    <t>PP/PT*101</t>
  </si>
  <si>
    <t>PP/PT*102</t>
  </si>
  <si>
    <t>PP/PT*103</t>
  </si>
  <si>
    <t>PP/PT*104</t>
  </si>
  <si>
    <t>ECR/TC*100</t>
  </si>
  <si>
    <t>NECAR/TE*100</t>
  </si>
  <si>
    <t>ERTF/TE*100</t>
  </si>
  <si>
    <t>TRD/TD*100</t>
  </si>
  <si>
    <t>IC/IME*100</t>
  </si>
  <si>
    <t>LDC/LDP*100</t>
  </si>
  <si>
    <t>MCS/TM*100</t>
  </si>
  <si>
    <t>DEGV/PO*100</t>
  </si>
  <si>
    <t>SRED/SP*100</t>
  </si>
  <si>
    <t>NNACDE/TN*100</t>
  </si>
  <si>
    <t>PC/PO*100</t>
  </si>
  <si>
    <t>ESCRA/ERA*100</t>
  </si>
  <si>
    <t>PD/TP*100</t>
  </si>
  <si>
    <t>SPC/TSP*100</t>
  </si>
  <si>
    <t>ERP/EP*100</t>
  </si>
  <si>
    <t>PA/PE*100</t>
  </si>
  <si>
    <t>CMMR/CMMP*100</t>
  </si>
  <si>
    <t>OS/TO*100</t>
  </si>
  <si>
    <t>OACN/TOA*100</t>
  </si>
  <si>
    <t>PO/TPS*100</t>
  </si>
  <si>
    <t>NLO/TLS*100</t>
  </si>
  <si>
    <t>EC/TE*100</t>
  </si>
  <si>
    <t>MCPP2022/TMPP2022*100</t>
  </si>
  <si>
    <t>CR/TCDRAL*100</t>
  </si>
  <si>
    <t>ACCT/ACG*100</t>
  </si>
  <si>
    <t>CAE/CAF*100</t>
  </si>
  <si>
    <t>ACR/ACS*100</t>
  </si>
  <si>
    <t>DOE/DOP*100</t>
  </si>
  <si>
    <t>CC/TC*100</t>
  </si>
  <si>
    <t>RINC/TRIPNC*100</t>
  </si>
  <si>
    <t>TCRPC2022/TCRPCE2021-1*100</t>
  </si>
  <si>
    <t>RR/RP*100</t>
  </si>
  <si>
    <t>PE/PPC*100</t>
  </si>
  <si>
    <t>MP/MP*100</t>
  </si>
  <si>
    <t>ER/EP*100</t>
  </si>
  <si>
    <t>PI/PT*100</t>
  </si>
  <si>
    <t>REOA2022/RE2021-1*100</t>
  </si>
  <si>
    <t>DOA/TDOP*100</t>
  </si>
  <si>
    <t>AAO/AAS*100</t>
  </si>
  <si>
    <t>AD/TA*100</t>
  </si>
  <si>
    <t>IR/IP*100</t>
  </si>
  <si>
    <t>PTPBR/TPPBR*100</t>
  </si>
  <si>
    <t>NPR/TDAP*100</t>
  </si>
  <si>
    <t>CRP/TP*100</t>
  </si>
  <si>
    <t>NPTF/TNP*100</t>
  </si>
  <si>
    <t>PP/PT*105</t>
  </si>
  <si>
    <t>PP/PT*106</t>
  </si>
  <si>
    <t>PP/PT*107</t>
  </si>
  <si>
    <t>PP/PT*108</t>
  </si>
  <si>
    <t>PP/PT*109</t>
  </si>
  <si>
    <t>PP/PT*110</t>
  </si>
  <si>
    <t>PP/PT*111</t>
  </si>
  <si>
    <t>PP/PT*112</t>
  </si>
  <si>
    <t>PP/PT*113</t>
  </si>
  <si>
    <t>PP/PT*114</t>
  </si>
  <si>
    <t>CCP/CCR*100</t>
  </si>
  <si>
    <t>EDR/TEP*100</t>
  </si>
  <si>
    <t>EC/TD*100</t>
  </si>
  <si>
    <t>MAFC/MP*100</t>
  </si>
  <si>
    <t>AMOTR/AS*100</t>
  </si>
  <si>
    <t>AO/AS*100</t>
  </si>
  <si>
    <t>PPER/PPEP*100</t>
  </si>
  <si>
    <t>NCD/PO*100</t>
  </si>
  <si>
    <t>PA/TP*100</t>
  </si>
  <si>
    <t>NMC/PO*100</t>
  </si>
  <si>
    <t>PE/TP*100</t>
  </si>
  <si>
    <t>CPR/CPP*100</t>
  </si>
  <si>
    <t>RPMR/RPMP*100</t>
  </si>
  <si>
    <t>CC/TCDC*100</t>
  </si>
  <si>
    <t>NCF/TCG*100</t>
  </si>
  <si>
    <t>LGR/LGR*100</t>
  </si>
  <si>
    <t>LSB/TL*100</t>
  </si>
  <si>
    <t>LA/TL*100</t>
  </si>
  <si>
    <t>LBE/NTL*100</t>
  </si>
  <si>
    <t>NAS/TAS*100</t>
  </si>
  <si>
    <t>PB/PT*100</t>
  </si>
  <si>
    <t>LBR/LBR*100</t>
  </si>
  <si>
    <t>LCP/LCSP*100</t>
  </si>
  <si>
    <t>VA/TV*100</t>
  </si>
  <si>
    <t>VD/TV*100</t>
  </si>
  <si>
    <t>MIR/TIRM*100</t>
  </si>
  <si>
    <t>EC/ TE*100</t>
  </si>
  <si>
    <t>EAT / TE*100</t>
  </si>
  <si>
    <t>EB / TE*100</t>
  </si>
  <si>
    <t>NE2022/ NE2021-1*100</t>
  </si>
  <si>
    <t>IP/IP*100</t>
  </si>
  <si>
    <t>IRA/IP*100</t>
  </si>
  <si>
    <t>RECPR/RECPS*100</t>
  </si>
  <si>
    <t>NRA/TRR*100</t>
  </si>
  <si>
    <t>CPE/CP*100</t>
  </si>
  <si>
    <t>NOS/NOD*100</t>
  </si>
  <si>
    <t>IDEAL/TIDAL*100</t>
  </si>
  <si>
    <t>Porcentaje</t>
  </si>
  <si>
    <t>Anual</t>
  </si>
  <si>
    <t>Difusión</t>
  </si>
  <si>
    <t>Mensual</t>
  </si>
  <si>
    <t>Feria</t>
  </si>
  <si>
    <t>Eventos</t>
  </si>
  <si>
    <t>Torneos</t>
  </si>
  <si>
    <t>Mantenimiento</t>
  </si>
  <si>
    <t>Liga</t>
  </si>
  <si>
    <t>Centro</t>
  </si>
  <si>
    <t>Despensas</t>
  </si>
  <si>
    <t>Supervisiones</t>
  </si>
  <si>
    <t>Niños atendidos</t>
  </si>
  <si>
    <t>Población capacitada</t>
  </si>
  <si>
    <t>Programas</t>
  </si>
  <si>
    <t>Proyecto</t>
  </si>
  <si>
    <t>Mercado</t>
  </si>
  <si>
    <t>Obras</t>
  </si>
  <si>
    <t>Permisos</t>
  </si>
  <si>
    <t>Licencias</t>
  </si>
  <si>
    <t>Campañas</t>
  </si>
  <si>
    <t>Sesión</t>
  </si>
  <si>
    <t>Acuerdo cumplido</t>
  </si>
  <si>
    <t>Convenio / Acuerdo</t>
  </si>
  <si>
    <t>Copia certificada</t>
  </si>
  <si>
    <t>Documento</t>
  </si>
  <si>
    <t>Contribuyentes</t>
  </si>
  <si>
    <t>Padrón</t>
  </si>
  <si>
    <t>Recorridos</t>
  </si>
  <si>
    <t>Medio</t>
  </si>
  <si>
    <t>Población</t>
  </si>
  <si>
    <t>Actualizaciòn</t>
  </si>
  <si>
    <t>Atención / Asesoría</t>
  </si>
  <si>
    <t>Difusión / Acción</t>
  </si>
  <si>
    <t>Campaña</t>
  </si>
  <si>
    <t>Documentos</t>
  </si>
  <si>
    <t>Nomina</t>
  </si>
  <si>
    <t>Habitantes por patrulla</t>
  </si>
  <si>
    <t>Centro Cultural</t>
  </si>
  <si>
    <t>Entrenador</t>
  </si>
  <si>
    <t>Modulo</t>
  </si>
  <si>
    <t>Atención</t>
  </si>
  <si>
    <t>Asesoria</t>
  </si>
  <si>
    <t>Platicas</t>
  </si>
  <si>
    <t>Niños</t>
  </si>
  <si>
    <t>Padron</t>
  </si>
  <si>
    <t>Mujeres</t>
  </si>
  <si>
    <t>Apoyos</t>
  </si>
  <si>
    <t>Primaria</t>
  </si>
  <si>
    <t>Remodelación</t>
  </si>
  <si>
    <t>Comites</t>
  </si>
  <si>
    <t>Convenios</t>
  </si>
  <si>
    <t>Lámparas</t>
  </si>
  <si>
    <t>Árboles</t>
  </si>
  <si>
    <t>Servicios</t>
  </si>
  <si>
    <t>Empresarios y/o Persona</t>
  </si>
  <si>
    <t>Asistencia técnica</t>
  </si>
  <si>
    <t>Productores</t>
  </si>
  <si>
    <t>Informe / Documento</t>
  </si>
  <si>
    <t>Registro</t>
  </si>
  <si>
    <t>Requisición</t>
  </si>
  <si>
    <t>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</si>
</sst>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2"/>
  <sheetViews>
    <sheetView tabSelected="1" topLeftCell="A2"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44927</v>
      </c>
      <c r="C8" s="2">
        <v>45016</v>
      </c>
      <c r="D8" t="s">
        <v>58</v>
      </c>
      <c r="E8" t="s">
        <v>65</v>
      </c>
      <c r="F8" t="s">
        <v>170</v>
      </c>
      <c r="G8" t="s">
        <v>273</v>
      </c>
      <c r="H8" t="s">
        <v>308</v>
      </c>
      <c r="I8" t="s">
        <v>326</v>
      </c>
      <c r="J8" t="s">
        <v>426</v>
      </c>
      <c r="K8" t="s">
        <v>427</v>
      </c>
      <c r="O8" s="3">
        <v>1</v>
      </c>
      <c r="P8" t="s">
        <v>56</v>
      </c>
      <c r="R8" t="s">
        <v>487</v>
      </c>
      <c r="S8" s="2">
        <v>45041</v>
      </c>
      <c r="T8" s="2">
        <v>45041</v>
      </c>
    </row>
    <row r="9" spans="1:21" x14ac:dyDescent="0.25">
      <c r="A9">
        <v>2023</v>
      </c>
      <c r="B9" s="2">
        <v>44927</v>
      </c>
      <c r="C9" s="2">
        <v>45016</v>
      </c>
      <c r="D9" t="s">
        <v>58</v>
      </c>
      <c r="E9" t="s">
        <v>66</v>
      </c>
      <c r="F9" t="s">
        <v>171</v>
      </c>
      <c r="G9" t="s">
        <v>273</v>
      </c>
      <c r="H9" t="s">
        <v>308</v>
      </c>
      <c r="I9" t="s">
        <v>327</v>
      </c>
      <c r="J9" t="s">
        <v>426</v>
      </c>
      <c r="K9" t="s">
        <v>427</v>
      </c>
      <c r="O9" s="3">
        <v>0.09</v>
      </c>
      <c r="P9" t="s">
        <v>57</v>
      </c>
      <c r="R9" t="s">
        <v>487</v>
      </c>
      <c r="S9" s="2">
        <v>45041</v>
      </c>
      <c r="T9" s="2">
        <v>45041</v>
      </c>
    </row>
    <row r="10" spans="1:21" x14ac:dyDescent="0.25">
      <c r="A10">
        <v>2023</v>
      </c>
      <c r="B10" s="2">
        <v>44927</v>
      </c>
      <c r="C10" s="2">
        <v>45016</v>
      </c>
      <c r="D10" t="s">
        <v>58</v>
      </c>
      <c r="E10" t="s">
        <v>67</v>
      </c>
      <c r="F10" t="s">
        <v>172</v>
      </c>
      <c r="G10" t="s">
        <v>273</v>
      </c>
      <c r="H10" t="s">
        <v>308</v>
      </c>
      <c r="I10" t="s">
        <v>328</v>
      </c>
      <c r="J10" t="s">
        <v>426</v>
      </c>
      <c r="K10" t="s">
        <v>427</v>
      </c>
      <c r="O10" s="3">
        <v>0.05</v>
      </c>
      <c r="P10" t="s">
        <v>57</v>
      </c>
      <c r="R10" t="s">
        <v>487</v>
      </c>
      <c r="S10" s="2">
        <v>45041</v>
      </c>
      <c r="T10" s="2">
        <v>45041</v>
      </c>
    </row>
    <row r="11" spans="1:21" x14ac:dyDescent="0.25">
      <c r="A11">
        <v>2023</v>
      </c>
      <c r="B11" s="2">
        <v>44927</v>
      </c>
      <c r="C11" s="2">
        <v>45016</v>
      </c>
      <c r="D11" t="s">
        <v>58</v>
      </c>
      <c r="E11" t="s">
        <v>68</v>
      </c>
      <c r="F11" t="s">
        <v>173</v>
      </c>
      <c r="G11" t="s">
        <v>273</v>
      </c>
      <c r="H11" t="s">
        <v>308</v>
      </c>
      <c r="I11" t="s">
        <v>329</v>
      </c>
      <c r="J11" t="s">
        <v>428</v>
      </c>
      <c r="K11" t="s">
        <v>429</v>
      </c>
      <c r="O11" s="3">
        <v>1</v>
      </c>
      <c r="P11" t="s">
        <v>56</v>
      </c>
      <c r="R11" t="s">
        <v>487</v>
      </c>
      <c r="S11" s="2">
        <v>45041</v>
      </c>
      <c r="T11" s="2">
        <v>45041</v>
      </c>
    </row>
    <row r="12" spans="1:21" x14ac:dyDescent="0.25">
      <c r="A12">
        <v>2023</v>
      </c>
      <c r="B12" s="2">
        <v>44927</v>
      </c>
      <c r="C12" s="2">
        <v>45016</v>
      </c>
      <c r="D12" t="s">
        <v>59</v>
      </c>
      <c r="E12" t="s">
        <v>69</v>
      </c>
      <c r="F12" t="s">
        <v>174</v>
      </c>
      <c r="G12" t="s">
        <v>274</v>
      </c>
      <c r="H12" t="s">
        <v>309</v>
      </c>
      <c r="I12" t="s">
        <v>330</v>
      </c>
      <c r="J12" t="s">
        <v>426</v>
      </c>
      <c r="K12" t="s">
        <v>429</v>
      </c>
      <c r="O12" s="3">
        <v>1</v>
      </c>
      <c r="P12" t="s">
        <v>56</v>
      </c>
      <c r="R12" t="s">
        <v>487</v>
      </c>
      <c r="S12" s="2">
        <v>45041</v>
      </c>
      <c r="T12" s="2">
        <v>45041</v>
      </c>
    </row>
    <row r="13" spans="1:21" x14ac:dyDescent="0.25">
      <c r="A13">
        <v>2023</v>
      </c>
      <c r="B13" s="2">
        <v>44927</v>
      </c>
      <c r="C13" s="2">
        <v>45016</v>
      </c>
      <c r="D13" t="s">
        <v>59</v>
      </c>
      <c r="E13" t="s">
        <v>70</v>
      </c>
      <c r="F13" t="s">
        <v>175</v>
      </c>
      <c r="G13" t="s">
        <v>274</v>
      </c>
      <c r="H13" t="s">
        <v>309</v>
      </c>
      <c r="I13" t="s">
        <v>331</v>
      </c>
      <c r="J13" t="s">
        <v>426</v>
      </c>
      <c r="K13" t="s">
        <v>429</v>
      </c>
      <c r="O13" s="3">
        <v>1</v>
      </c>
      <c r="P13" t="s">
        <v>56</v>
      </c>
      <c r="R13" t="s">
        <v>487</v>
      </c>
      <c r="S13" s="2">
        <v>45041</v>
      </c>
      <c r="T13" s="2">
        <v>45041</v>
      </c>
    </row>
    <row r="14" spans="1:21" x14ac:dyDescent="0.25">
      <c r="A14">
        <v>2023</v>
      </c>
      <c r="B14" s="2">
        <v>44927</v>
      </c>
      <c r="C14" s="2">
        <v>45016</v>
      </c>
      <c r="D14" t="s">
        <v>59</v>
      </c>
      <c r="E14" t="s">
        <v>71</v>
      </c>
      <c r="F14" t="s">
        <v>176</v>
      </c>
      <c r="G14" t="s">
        <v>274</v>
      </c>
      <c r="H14" t="s">
        <v>309</v>
      </c>
      <c r="I14" t="s">
        <v>332</v>
      </c>
      <c r="J14" t="s">
        <v>426</v>
      </c>
      <c r="K14" t="s">
        <v>429</v>
      </c>
      <c r="O14" s="4">
        <v>0.4546</v>
      </c>
      <c r="P14" t="s">
        <v>56</v>
      </c>
      <c r="R14" t="s">
        <v>487</v>
      </c>
      <c r="S14" s="2">
        <v>45041</v>
      </c>
      <c r="T14" s="2">
        <v>45041</v>
      </c>
    </row>
    <row r="15" spans="1:21" x14ac:dyDescent="0.25">
      <c r="A15">
        <v>2023</v>
      </c>
      <c r="B15" s="2">
        <v>44927</v>
      </c>
      <c r="C15" s="2">
        <v>45016</v>
      </c>
      <c r="D15" t="s">
        <v>59</v>
      </c>
      <c r="E15" t="s">
        <v>72</v>
      </c>
      <c r="F15" t="s">
        <v>177</v>
      </c>
      <c r="G15" t="s">
        <v>275</v>
      </c>
      <c r="H15" t="s">
        <v>309</v>
      </c>
      <c r="I15" t="s">
        <v>333</v>
      </c>
      <c r="J15" t="s">
        <v>426</v>
      </c>
      <c r="K15" t="s">
        <v>429</v>
      </c>
      <c r="O15" s="3">
        <v>1</v>
      </c>
      <c r="P15" t="s">
        <v>56</v>
      </c>
      <c r="R15" t="s">
        <v>487</v>
      </c>
      <c r="S15" s="2">
        <v>45041</v>
      </c>
      <c r="T15" s="2">
        <v>45041</v>
      </c>
    </row>
    <row r="16" spans="1:21" x14ac:dyDescent="0.25">
      <c r="A16">
        <v>2023</v>
      </c>
      <c r="B16" s="2">
        <v>44927</v>
      </c>
      <c r="C16" s="2">
        <v>45016</v>
      </c>
      <c r="D16" t="s">
        <v>58</v>
      </c>
      <c r="E16" t="s">
        <v>73</v>
      </c>
      <c r="F16" t="s">
        <v>178</v>
      </c>
      <c r="G16" t="s">
        <v>273</v>
      </c>
      <c r="H16" t="s">
        <v>308</v>
      </c>
      <c r="I16" t="s">
        <v>334</v>
      </c>
      <c r="J16" t="s">
        <v>430</v>
      </c>
      <c r="K16" t="s">
        <v>429</v>
      </c>
      <c r="O16">
        <v>1</v>
      </c>
      <c r="P16" t="s">
        <v>56</v>
      </c>
      <c r="R16" t="s">
        <v>487</v>
      </c>
      <c r="S16" s="2">
        <v>45041</v>
      </c>
      <c r="T16" s="2">
        <v>45041</v>
      </c>
    </row>
    <row r="17" spans="1:20" x14ac:dyDescent="0.25">
      <c r="A17">
        <v>2023</v>
      </c>
      <c r="B17" s="2">
        <v>44927</v>
      </c>
      <c r="C17" s="2">
        <v>45016</v>
      </c>
      <c r="D17" t="s">
        <v>58</v>
      </c>
      <c r="E17" t="s">
        <v>74</v>
      </c>
      <c r="F17" t="s">
        <v>179</v>
      </c>
      <c r="G17" t="s">
        <v>273</v>
      </c>
      <c r="H17" t="s">
        <v>308</v>
      </c>
      <c r="I17" t="s">
        <v>335</v>
      </c>
      <c r="J17" t="s">
        <v>431</v>
      </c>
      <c r="K17" t="s">
        <v>429</v>
      </c>
      <c r="O17" s="3">
        <v>1</v>
      </c>
      <c r="P17" t="s">
        <v>56</v>
      </c>
      <c r="R17" t="s">
        <v>487</v>
      </c>
      <c r="S17" s="2">
        <v>45041</v>
      </c>
      <c r="T17" s="2">
        <v>45041</v>
      </c>
    </row>
    <row r="18" spans="1:20" x14ac:dyDescent="0.25">
      <c r="A18">
        <v>2023</v>
      </c>
      <c r="B18" s="2">
        <v>44927</v>
      </c>
      <c r="C18" s="2">
        <v>45016</v>
      </c>
      <c r="D18" t="s">
        <v>58</v>
      </c>
      <c r="E18" t="s">
        <v>75</v>
      </c>
      <c r="F18" t="s">
        <v>180</v>
      </c>
      <c r="G18" t="s">
        <v>273</v>
      </c>
      <c r="H18" t="s">
        <v>308</v>
      </c>
      <c r="I18" t="s">
        <v>336</v>
      </c>
      <c r="J18" t="s">
        <v>431</v>
      </c>
      <c r="K18" t="s">
        <v>429</v>
      </c>
      <c r="O18" s="3">
        <v>1</v>
      </c>
      <c r="P18" t="s">
        <v>56</v>
      </c>
      <c r="R18" t="s">
        <v>487</v>
      </c>
      <c r="S18" s="2">
        <v>45041</v>
      </c>
      <c r="T18" s="2">
        <v>45041</v>
      </c>
    </row>
    <row r="19" spans="1:20" x14ac:dyDescent="0.25">
      <c r="A19">
        <v>2023</v>
      </c>
      <c r="B19" s="2">
        <v>44927</v>
      </c>
      <c r="C19" s="2">
        <v>45016</v>
      </c>
      <c r="D19" t="s">
        <v>58</v>
      </c>
      <c r="E19" t="s">
        <v>76</v>
      </c>
      <c r="F19" t="s">
        <v>180</v>
      </c>
      <c r="G19" t="s">
        <v>273</v>
      </c>
      <c r="H19" t="s">
        <v>308</v>
      </c>
      <c r="I19" t="s">
        <v>336</v>
      </c>
      <c r="J19" t="s">
        <v>431</v>
      </c>
      <c r="K19" t="s">
        <v>429</v>
      </c>
      <c r="O19" s="3">
        <v>1</v>
      </c>
      <c r="P19" t="s">
        <v>56</v>
      </c>
      <c r="R19" t="s">
        <v>487</v>
      </c>
      <c r="S19" s="2">
        <v>45041</v>
      </c>
      <c r="T19" s="2">
        <v>45041</v>
      </c>
    </row>
    <row r="20" spans="1:20" x14ac:dyDescent="0.25">
      <c r="A20">
        <v>2023</v>
      </c>
      <c r="B20" s="2">
        <v>44927</v>
      </c>
      <c r="C20" s="2">
        <v>45016</v>
      </c>
      <c r="D20" t="s">
        <v>58</v>
      </c>
      <c r="E20" t="s">
        <v>77</v>
      </c>
      <c r="F20" t="s">
        <v>181</v>
      </c>
      <c r="G20" t="s">
        <v>273</v>
      </c>
      <c r="H20" t="s">
        <v>308</v>
      </c>
      <c r="I20" t="s">
        <v>337</v>
      </c>
      <c r="J20" t="s">
        <v>432</v>
      </c>
      <c r="K20" t="s">
        <v>429</v>
      </c>
      <c r="O20" s="3">
        <v>5.6</v>
      </c>
      <c r="P20" t="s">
        <v>56</v>
      </c>
      <c r="R20" t="s">
        <v>487</v>
      </c>
      <c r="S20" s="2">
        <v>45041</v>
      </c>
      <c r="T20" s="2">
        <v>45041</v>
      </c>
    </row>
    <row r="21" spans="1:20" x14ac:dyDescent="0.25">
      <c r="A21">
        <v>2023</v>
      </c>
      <c r="B21" s="2">
        <v>44927</v>
      </c>
      <c r="C21" s="2">
        <v>45016</v>
      </c>
      <c r="D21" t="s">
        <v>58</v>
      </c>
      <c r="E21" t="s">
        <v>78</v>
      </c>
      <c r="F21" t="s">
        <v>182</v>
      </c>
      <c r="G21" t="s">
        <v>273</v>
      </c>
      <c r="H21" t="s">
        <v>308</v>
      </c>
      <c r="I21" t="s">
        <v>338</v>
      </c>
      <c r="J21" t="s">
        <v>433</v>
      </c>
      <c r="K21" t="s">
        <v>429</v>
      </c>
      <c r="O21" s="3">
        <v>1</v>
      </c>
      <c r="P21" t="s">
        <v>56</v>
      </c>
      <c r="R21" t="s">
        <v>487</v>
      </c>
      <c r="S21" s="2">
        <v>45041</v>
      </c>
      <c r="T21" s="2">
        <v>45041</v>
      </c>
    </row>
    <row r="22" spans="1:20" x14ac:dyDescent="0.25">
      <c r="A22">
        <v>2023</v>
      </c>
      <c r="B22" s="2">
        <v>44927</v>
      </c>
      <c r="C22" s="2">
        <v>45016</v>
      </c>
      <c r="D22" t="s">
        <v>58</v>
      </c>
      <c r="E22" t="s">
        <v>79</v>
      </c>
      <c r="F22" t="s">
        <v>183</v>
      </c>
      <c r="G22" t="s">
        <v>273</v>
      </c>
      <c r="H22" t="s">
        <v>308</v>
      </c>
      <c r="I22" t="s">
        <v>339</v>
      </c>
      <c r="J22" t="s">
        <v>434</v>
      </c>
      <c r="K22" t="s">
        <v>429</v>
      </c>
      <c r="O22" s="3">
        <v>1</v>
      </c>
      <c r="P22" t="s">
        <v>56</v>
      </c>
      <c r="R22" t="s">
        <v>487</v>
      </c>
      <c r="S22" s="2">
        <v>45041</v>
      </c>
      <c r="T22" s="2">
        <v>45041</v>
      </c>
    </row>
    <row r="23" spans="1:20" x14ac:dyDescent="0.25">
      <c r="A23">
        <v>2023</v>
      </c>
      <c r="B23" s="2">
        <v>44927</v>
      </c>
      <c r="C23" s="2">
        <v>45016</v>
      </c>
      <c r="D23" t="s">
        <v>58</v>
      </c>
      <c r="E23" t="s">
        <v>80</v>
      </c>
      <c r="F23" t="s">
        <v>184</v>
      </c>
      <c r="G23" t="s">
        <v>273</v>
      </c>
      <c r="H23" t="s">
        <v>308</v>
      </c>
      <c r="I23" t="s">
        <v>340</v>
      </c>
      <c r="J23" t="s">
        <v>435</v>
      </c>
      <c r="K23" t="s">
        <v>429</v>
      </c>
      <c r="O23" s="3">
        <v>1</v>
      </c>
      <c r="P23" t="s">
        <v>56</v>
      </c>
      <c r="R23" t="s">
        <v>487</v>
      </c>
      <c r="S23" s="2">
        <v>45041</v>
      </c>
      <c r="T23" s="2">
        <v>45041</v>
      </c>
    </row>
    <row r="24" spans="1:20" x14ac:dyDescent="0.25">
      <c r="A24">
        <v>2023</v>
      </c>
      <c r="B24" s="2">
        <v>44927</v>
      </c>
      <c r="C24" s="2">
        <v>45016</v>
      </c>
      <c r="D24" t="s">
        <v>60</v>
      </c>
      <c r="E24" t="s">
        <v>81</v>
      </c>
      <c r="F24" t="s">
        <v>185</v>
      </c>
      <c r="G24" t="s">
        <v>276</v>
      </c>
      <c r="H24" t="s">
        <v>310</v>
      </c>
      <c r="I24" t="s">
        <v>341</v>
      </c>
      <c r="J24" t="s">
        <v>436</v>
      </c>
      <c r="K24" t="s">
        <v>429</v>
      </c>
      <c r="O24" s="3">
        <v>1</v>
      </c>
      <c r="P24" t="s">
        <v>56</v>
      </c>
      <c r="R24" t="s">
        <v>487</v>
      </c>
      <c r="S24" s="2">
        <v>45041</v>
      </c>
      <c r="T24" s="2">
        <v>45041</v>
      </c>
    </row>
    <row r="25" spans="1:20" x14ac:dyDescent="0.25">
      <c r="A25">
        <v>2023</v>
      </c>
      <c r="B25" s="2">
        <v>44927</v>
      </c>
      <c r="C25" s="2">
        <v>45016</v>
      </c>
      <c r="D25" t="s">
        <v>60</v>
      </c>
      <c r="E25" t="s">
        <v>82</v>
      </c>
      <c r="F25" t="s">
        <v>186</v>
      </c>
      <c r="G25" t="s">
        <v>276</v>
      </c>
      <c r="H25" t="s">
        <v>310</v>
      </c>
      <c r="I25" t="s">
        <v>342</v>
      </c>
      <c r="J25" t="s">
        <v>437</v>
      </c>
      <c r="K25" t="s">
        <v>429</v>
      </c>
      <c r="O25" s="3">
        <v>1</v>
      </c>
      <c r="P25" t="s">
        <v>56</v>
      </c>
      <c r="R25" t="s">
        <v>487</v>
      </c>
      <c r="S25" s="2">
        <v>45041</v>
      </c>
      <c r="T25" s="2">
        <v>45041</v>
      </c>
    </row>
    <row r="26" spans="1:20" x14ac:dyDescent="0.25">
      <c r="A26">
        <v>2023</v>
      </c>
      <c r="B26" s="2">
        <v>44927</v>
      </c>
      <c r="C26" s="2">
        <v>45016</v>
      </c>
      <c r="D26" t="s">
        <v>60</v>
      </c>
      <c r="E26" t="s">
        <v>83</v>
      </c>
      <c r="F26" t="s">
        <v>187</v>
      </c>
      <c r="G26" t="s">
        <v>276</v>
      </c>
      <c r="H26" t="s">
        <v>310</v>
      </c>
      <c r="I26" t="s">
        <v>343</v>
      </c>
      <c r="J26" t="s">
        <v>438</v>
      </c>
      <c r="K26" t="s">
        <v>429</v>
      </c>
      <c r="O26" s="3">
        <v>1</v>
      </c>
      <c r="P26" t="s">
        <v>56</v>
      </c>
      <c r="R26" t="s">
        <v>487</v>
      </c>
      <c r="S26" s="2">
        <v>45041</v>
      </c>
      <c r="T26" s="2">
        <v>45041</v>
      </c>
    </row>
    <row r="27" spans="1:20" x14ac:dyDescent="0.25">
      <c r="A27">
        <v>2023</v>
      </c>
      <c r="B27" s="2">
        <v>44927</v>
      </c>
      <c r="C27" s="2">
        <v>45016</v>
      </c>
      <c r="D27" t="s">
        <v>60</v>
      </c>
      <c r="E27" t="s">
        <v>84</v>
      </c>
      <c r="F27" t="s">
        <v>188</v>
      </c>
      <c r="G27" t="s">
        <v>276</v>
      </c>
      <c r="H27" t="s">
        <v>310</v>
      </c>
      <c r="I27" t="s">
        <v>344</v>
      </c>
      <c r="J27" t="s">
        <v>439</v>
      </c>
      <c r="K27" t="s">
        <v>429</v>
      </c>
      <c r="O27" s="3">
        <v>1</v>
      </c>
      <c r="P27" t="s">
        <v>56</v>
      </c>
      <c r="R27" t="s">
        <v>487</v>
      </c>
      <c r="S27" s="2">
        <v>45041</v>
      </c>
      <c r="T27" s="2">
        <v>45041</v>
      </c>
    </row>
    <row r="28" spans="1:20" x14ac:dyDescent="0.25">
      <c r="A28">
        <v>2023</v>
      </c>
      <c r="B28" s="2">
        <v>44927</v>
      </c>
      <c r="C28" s="2">
        <v>45016</v>
      </c>
      <c r="D28" t="s">
        <v>60</v>
      </c>
      <c r="E28" t="s">
        <v>85</v>
      </c>
      <c r="F28" t="s">
        <v>189</v>
      </c>
      <c r="G28" t="s">
        <v>276</v>
      </c>
      <c r="H28" t="s">
        <v>310</v>
      </c>
      <c r="I28" t="s">
        <v>345</v>
      </c>
      <c r="J28" t="s">
        <v>431</v>
      </c>
      <c r="K28" t="s">
        <v>429</v>
      </c>
      <c r="O28" s="3">
        <v>1</v>
      </c>
      <c r="P28" t="s">
        <v>56</v>
      </c>
      <c r="R28" t="s">
        <v>487</v>
      </c>
      <c r="S28" s="2">
        <v>45041</v>
      </c>
      <c r="T28" s="2">
        <v>45041</v>
      </c>
    </row>
    <row r="29" spans="1:20" x14ac:dyDescent="0.25">
      <c r="A29">
        <v>2023</v>
      </c>
      <c r="B29" s="2">
        <v>44927</v>
      </c>
      <c r="C29" s="2">
        <v>45016</v>
      </c>
      <c r="D29" t="s">
        <v>60</v>
      </c>
      <c r="E29" t="s">
        <v>86</v>
      </c>
      <c r="F29" t="s">
        <v>190</v>
      </c>
      <c r="G29" t="s">
        <v>276</v>
      </c>
      <c r="H29" t="s">
        <v>310</v>
      </c>
      <c r="I29" t="s">
        <v>346</v>
      </c>
      <c r="J29" t="s">
        <v>440</v>
      </c>
      <c r="K29" t="s">
        <v>429</v>
      </c>
      <c r="O29" s="3">
        <v>1</v>
      </c>
      <c r="P29" t="s">
        <v>56</v>
      </c>
      <c r="R29" t="s">
        <v>487</v>
      </c>
      <c r="S29" s="2">
        <v>45041</v>
      </c>
      <c r="T29" s="2">
        <v>45041</v>
      </c>
    </row>
    <row r="30" spans="1:20" x14ac:dyDescent="0.25">
      <c r="A30">
        <v>2023</v>
      </c>
      <c r="B30" s="2">
        <v>44927</v>
      </c>
      <c r="C30" s="2">
        <v>45016</v>
      </c>
      <c r="D30" t="s">
        <v>61</v>
      </c>
      <c r="E30" t="s">
        <v>87</v>
      </c>
      <c r="F30" t="s">
        <v>191</v>
      </c>
      <c r="G30" t="s">
        <v>277</v>
      </c>
      <c r="H30" t="s">
        <v>311</v>
      </c>
      <c r="I30" t="s">
        <v>347</v>
      </c>
      <c r="J30" t="s">
        <v>426</v>
      </c>
      <c r="K30" t="s">
        <v>429</v>
      </c>
      <c r="O30" s="3">
        <v>1</v>
      </c>
      <c r="P30" t="s">
        <v>56</v>
      </c>
      <c r="R30" t="s">
        <v>487</v>
      </c>
      <c r="S30" s="2">
        <v>45041</v>
      </c>
      <c r="T30" s="2">
        <v>45041</v>
      </c>
    </row>
    <row r="31" spans="1:20" x14ac:dyDescent="0.25">
      <c r="A31">
        <v>2023</v>
      </c>
      <c r="B31" s="2">
        <v>44927</v>
      </c>
      <c r="C31" s="2">
        <v>45016</v>
      </c>
      <c r="D31" t="s">
        <v>61</v>
      </c>
      <c r="E31" t="s">
        <v>88</v>
      </c>
      <c r="F31" t="s">
        <v>192</v>
      </c>
      <c r="G31" t="s">
        <v>277</v>
      </c>
      <c r="H31" t="s">
        <v>311</v>
      </c>
      <c r="I31" t="s">
        <v>348</v>
      </c>
      <c r="J31" t="s">
        <v>431</v>
      </c>
      <c r="K31" t="s">
        <v>429</v>
      </c>
      <c r="O31" s="3">
        <v>1</v>
      </c>
      <c r="P31" t="s">
        <v>56</v>
      </c>
      <c r="R31" t="s">
        <v>487</v>
      </c>
      <c r="S31" s="2">
        <v>45041</v>
      </c>
      <c r="T31" s="2">
        <v>45041</v>
      </c>
    </row>
    <row r="32" spans="1:20" x14ac:dyDescent="0.25">
      <c r="A32">
        <v>2023</v>
      </c>
      <c r="B32" s="2">
        <v>44927</v>
      </c>
      <c r="C32" s="2">
        <v>45016</v>
      </c>
      <c r="D32" t="s">
        <v>61</v>
      </c>
      <c r="E32" t="s">
        <v>89</v>
      </c>
      <c r="F32" t="s">
        <v>193</v>
      </c>
      <c r="G32" t="s">
        <v>278</v>
      </c>
      <c r="H32" t="s">
        <v>311</v>
      </c>
      <c r="I32" t="s">
        <v>349</v>
      </c>
      <c r="J32" t="s">
        <v>441</v>
      </c>
      <c r="K32" t="s">
        <v>429</v>
      </c>
      <c r="O32" s="3">
        <v>1</v>
      </c>
      <c r="P32" t="s">
        <v>56</v>
      </c>
      <c r="R32" t="s">
        <v>487</v>
      </c>
      <c r="S32" s="2">
        <v>45041</v>
      </c>
      <c r="T32" s="2">
        <v>45041</v>
      </c>
    </row>
    <row r="33" spans="1:20" x14ac:dyDescent="0.25">
      <c r="A33">
        <v>2023</v>
      </c>
      <c r="B33" s="2">
        <v>44927</v>
      </c>
      <c r="C33" s="2">
        <v>45016</v>
      </c>
      <c r="D33" t="s">
        <v>61</v>
      </c>
      <c r="E33" t="s">
        <v>90</v>
      </c>
      <c r="F33" t="s">
        <v>194</v>
      </c>
      <c r="G33" t="s">
        <v>278</v>
      </c>
      <c r="H33" t="s">
        <v>311</v>
      </c>
      <c r="I33" t="s">
        <v>350</v>
      </c>
      <c r="J33" t="s">
        <v>442</v>
      </c>
      <c r="K33" t="s">
        <v>427</v>
      </c>
      <c r="O33" s="3">
        <v>1</v>
      </c>
      <c r="P33" t="s">
        <v>56</v>
      </c>
      <c r="R33" t="s">
        <v>487</v>
      </c>
      <c r="S33" s="2">
        <v>45041</v>
      </c>
      <c r="T33" s="2">
        <v>45041</v>
      </c>
    </row>
    <row r="34" spans="1:20" x14ac:dyDescent="0.25">
      <c r="A34">
        <v>2023</v>
      </c>
      <c r="B34" s="2">
        <v>44927</v>
      </c>
      <c r="C34" s="2">
        <v>45016</v>
      </c>
      <c r="D34" t="s">
        <v>61</v>
      </c>
      <c r="E34" t="s">
        <v>91</v>
      </c>
      <c r="F34" t="s">
        <v>195</v>
      </c>
      <c r="G34" t="s">
        <v>279</v>
      </c>
      <c r="H34" t="s">
        <v>311</v>
      </c>
      <c r="I34" t="s">
        <v>351</v>
      </c>
      <c r="J34" t="s">
        <v>443</v>
      </c>
      <c r="K34" t="s">
        <v>429</v>
      </c>
      <c r="O34" s="3">
        <v>1</v>
      </c>
      <c r="P34" t="s">
        <v>56</v>
      </c>
      <c r="R34" t="s">
        <v>487</v>
      </c>
      <c r="S34" s="2">
        <v>45041</v>
      </c>
      <c r="T34" s="2">
        <v>45041</v>
      </c>
    </row>
    <row r="35" spans="1:20" x14ac:dyDescent="0.25">
      <c r="A35">
        <v>2023</v>
      </c>
      <c r="B35" s="2">
        <v>44927</v>
      </c>
      <c r="C35" s="2">
        <v>45016</v>
      </c>
      <c r="D35" t="s">
        <v>61</v>
      </c>
      <c r="E35" t="s">
        <v>92</v>
      </c>
      <c r="F35" t="s">
        <v>196</v>
      </c>
      <c r="G35" t="s">
        <v>280</v>
      </c>
      <c r="H35" t="s">
        <v>311</v>
      </c>
      <c r="I35" t="s">
        <v>352</v>
      </c>
      <c r="J35" t="s">
        <v>426</v>
      </c>
      <c r="K35" t="s">
        <v>429</v>
      </c>
      <c r="O35" s="3">
        <v>1</v>
      </c>
      <c r="P35" t="s">
        <v>57</v>
      </c>
      <c r="R35" t="s">
        <v>487</v>
      </c>
      <c r="S35" s="2">
        <v>45041</v>
      </c>
      <c r="T35" s="2">
        <v>45041</v>
      </c>
    </row>
    <row r="36" spans="1:20" x14ac:dyDescent="0.25">
      <c r="A36">
        <v>2023</v>
      </c>
      <c r="B36" s="2">
        <v>44927</v>
      </c>
      <c r="C36" s="2">
        <v>45016</v>
      </c>
      <c r="D36" t="s">
        <v>61</v>
      </c>
      <c r="E36" t="s">
        <v>93</v>
      </c>
      <c r="F36" t="s">
        <v>197</v>
      </c>
      <c r="G36" t="s">
        <v>280</v>
      </c>
      <c r="H36" t="s">
        <v>311</v>
      </c>
      <c r="I36" t="s">
        <v>353</v>
      </c>
      <c r="J36" t="s">
        <v>444</v>
      </c>
      <c r="K36" t="s">
        <v>429</v>
      </c>
      <c r="O36" s="3">
        <v>1</v>
      </c>
      <c r="P36" t="s">
        <v>56</v>
      </c>
      <c r="R36" t="s">
        <v>487</v>
      </c>
      <c r="S36" s="2">
        <v>45041</v>
      </c>
      <c r="T36" s="2">
        <v>45041</v>
      </c>
    </row>
    <row r="37" spans="1:20" x14ac:dyDescent="0.25">
      <c r="A37">
        <v>2023</v>
      </c>
      <c r="B37" s="2">
        <v>44927</v>
      </c>
      <c r="C37" s="2">
        <v>45016</v>
      </c>
      <c r="D37" t="s">
        <v>61</v>
      </c>
      <c r="E37" t="s">
        <v>94</v>
      </c>
      <c r="F37" t="s">
        <v>198</v>
      </c>
      <c r="G37" t="s">
        <v>281</v>
      </c>
      <c r="H37" t="s">
        <v>311</v>
      </c>
      <c r="I37" t="s">
        <v>354</v>
      </c>
      <c r="J37" t="s">
        <v>445</v>
      </c>
      <c r="K37" t="s">
        <v>429</v>
      </c>
      <c r="O37" s="3">
        <v>1</v>
      </c>
      <c r="P37" t="s">
        <v>56</v>
      </c>
      <c r="R37" t="s">
        <v>487</v>
      </c>
      <c r="S37" s="2">
        <v>45041</v>
      </c>
      <c r="T37" s="2">
        <v>45041</v>
      </c>
    </row>
    <row r="38" spans="1:20" x14ac:dyDescent="0.25">
      <c r="A38">
        <v>2023</v>
      </c>
      <c r="B38" s="2">
        <v>44927</v>
      </c>
      <c r="C38" s="2">
        <v>45016</v>
      </c>
      <c r="D38" t="s">
        <v>62</v>
      </c>
      <c r="E38" t="s">
        <v>95</v>
      </c>
      <c r="F38" t="s">
        <v>199</v>
      </c>
      <c r="G38" t="s">
        <v>282</v>
      </c>
      <c r="H38" t="s">
        <v>312</v>
      </c>
      <c r="I38" t="s">
        <v>355</v>
      </c>
      <c r="J38" t="s">
        <v>446</v>
      </c>
      <c r="K38" t="s">
        <v>429</v>
      </c>
      <c r="O38" s="3">
        <v>1</v>
      </c>
      <c r="P38" t="s">
        <v>56</v>
      </c>
      <c r="R38" t="s">
        <v>487</v>
      </c>
      <c r="S38" s="2">
        <v>45041</v>
      </c>
      <c r="T38" s="2">
        <v>45041</v>
      </c>
    </row>
    <row r="39" spans="1:20" x14ac:dyDescent="0.25">
      <c r="A39">
        <v>2023</v>
      </c>
      <c r="B39" s="2">
        <v>44927</v>
      </c>
      <c r="C39" s="2">
        <v>45016</v>
      </c>
      <c r="D39" t="s">
        <v>63</v>
      </c>
      <c r="E39" t="s">
        <v>96</v>
      </c>
      <c r="F39" t="s">
        <v>200</v>
      </c>
      <c r="G39" t="s">
        <v>283</v>
      </c>
      <c r="H39" t="s">
        <v>313</v>
      </c>
      <c r="I39" t="s">
        <v>356</v>
      </c>
      <c r="J39" t="s">
        <v>426</v>
      </c>
      <c r="K39" t="s">
        <v>429</v>
      </c>
      <c r="O39" s="3">
        <v>1</v>
      </c>
      <c r="P39" t="s">
        <v>56</v>
      </c>
      <c r="R39" t="s">
        <v>487</v>
      </c>
      <c r="S39" s="2">
        <v>45041</v>
      </c>
      <c r="T39" s="2">
        <v>45041</v>
      </c>
    </row>
    <row r="40" spans="1:20" x14ac:dyDescent="0.25">
      <c r="A40">
        <v>2023</v>
      </c>
      <c r="B40" s="2">
        <v>44927</v>
      </c>
      <c r="C40" s="2">
        <v>45016</v>
      </c>
      <c r="D40" t="s">
        <v>63</v>
      </c>
      <c r="E40" t="s">
        <v>97</v>
      </c>
      <c r="F40" t="s">
        <v>201</v>
      </c>
      <c r="G40" t="s">
        <v>283</v>
      </c>
      <c r="H40" t="s">
        <v>313</v>
      </c>
      <c r="I40" t="s">
        <v>357</v>
      </c>
      <c r="J40" t="s">
        <v>447</v>
      </c>
      <c r="K40" t="s">
        <v>429</v>
      </c>
      <c r="O40" s="3">
        <v>1</v>
      </c>
      <c r="P40" t="s">
        <v>56</v>
      </c>
      <c r="R40" t="s">
        <v>487</v>
      </c>
      <c r="S40" s="2">
        <v>45041</v>
      </c>
      <c r="T40" s="2">
        <v>45041</v>
      </c>
    </row>
    <row r="41" spans="1:20" x14ac:dyDescent="0.25">
      <c r="A41">
        <v>2023</v>
      </c>
      <c r="B41" s="2">
        <v>44927</v>
      </c>
      <c r="C41" s="2">
        <v>45016</v>
      </c>
      <c r="D41" t="s">
        <v>63</v>
      </c>
      <c r="E41" t="s">
        <v>98</v>
      </c>
      <c r="F41" t="s">
        <v>202</v>
      </c>
      <c r="G41" t="s">
        <v>283</v>
      </c>
      <c r="H41" t="s">
        <v>313</v>
      </c>
      <c r="I41" t="s">
        <v>358</v>
      </c>
      <c r="J41" t="s">
        <v>448</v>
      </c>
      <c r="K41" t="s">
        <v>429</v>
      </c>
      <c r="O41" s="3">
        <v>1</v>
      </c>
      <c r="P41" t="s">
        <v>56</v>
      </c>
      <c r="R41" t="s">
        <v>487</v>
      </c>
      <c r="S41" s="2">
        <v>45041</v>
      </c>
      <c r="T41" s="2">
        <v>45041</v>
      </c>
    </row>
    <row r="42" spans="1:20" x14ac:dyDescent="0.25">
      <c r="A42">
        <v>2023</v>
      </c>
      <c r="B42" s="2">
        <v>44927</v>
      </c>
      <c r="C42" s="2">
        <v>45016</v>
      </c>
      <c r="D42" t="s">
        <v>63</v>
      </c>
      <c r="E42" t="s">
        <v>99</v>
      </c>
      <c r="F42" t="s">
        <v>203</v>
      </c>
      <c r="G42" t="s">
        <v>283</v>
      </c>
      <c r="H42" t="s">
        <v>313</v>
      </c>
      <c r="I42" t="s">
        <v>359</v>
      </c>
      <c r="J42" t="s">
        <v>449</v>
      </c>
      <c r="K42" t="s">
        <v>429</v>
      </c>
      <c r="O42" s="3">
        <v>1</v>
      </c>
      <c r="P42" t="s">
        <v>56</v>
      </c>
      <c r="R42" t="s">
        <v>487</v>
      </c>
      <c r="S42" s="2">
        <v>45041</v>
      </c>
      <c r="T42" s="2">
        <v>45041</v>
      </c>
    </row>
    <row r="43" spans="1:20" x14ac:dyDescent="0.25">
      <c r="A43">
        <v>2023</v>
      </c>
      <c r="B43" s="2">
        <v>44927</v>
      </c>
      <c r="C43" s="2">
        <v>45016</v>
      </c>
      <c r="D43" t="s">
        <v>63</v>
      </c>
      <c r="E43" t="s">
        <v>100</v>
      </c>
      <c r="F43" t="s">
        <v>204</v>
      </c>
      <c r="G43" t="s">
        <v>283</v>
      </c>
      <c r="H43" t="s">
        <v>313</v>
      </c>
      <c r="I43" t="s">
        <v>360</v>
      </c>
      <c r="J43" t="s">
        <v>450</v>
      </c>
      <c r="K43" t="s">
        <v>429</v>
      </c>
      <c r="O43" s="3">
        <v>1</v>
      </c>
      <c r="P43" t="s">
        <v>56</v>
      </c>
      <c r="R43" t="s">
        <v>487</v>
      </c>
      <c r="S43" s="2">
        <v>45041</v>
      </c>
      <c r="T43" s="2">
        <v>45041</v>
      </c>
    </row>
    <row r="44" spans="1:20" x14ac:dyDescent="0.25">
      <c r="A44">
        <v>2023</v>
      </c>
      <c r="B44" s="2">
        <v>44927</v>
      </c>
      <c r="C44" s="2">
        <v>45016</v>
      </c>
      <c r="D44" t="s">
        <v>63</v>
      </c>
      <c r="E44" t="s">
        <v>101</v>
      </c>
      <c r="F44" t="s">
        <v>205</v>
      </c>
      <c r="G44" t="s">
        <v>283</v>
      </c>
      <c r="H44" t="s">
        <v>313</v>
      </c>
      <c r="I44" t="s">
        <v>361</v>
      </c>
      <c r="J44" t="s">
        <v>451</v>
      </c>
      <c r="K44" t="s">
        <v>429</v>
      </c>
      <c r="O44" s="3">
        <v>1</v>
      </c>
      <c r="P44" t="s">
        <v>56</v>
      </c>
      <c r="R44" t="s">
        <v>487</v>
      </c>
      <c r="S44" s="2">
        <v>45041</v>
      </c>
      <c r="T44" s="2">
        <v>45041</v>
      </c>
    </row>
    <row r="45" spans="1:20" x14ac:dyDescent="0.25">
      <c r="A45">
        <v>2023</v>
      </c>
      <c r="B45" s="2">
        <v>44927</v>
      </c>
      <c r="C45" s="2">
        <v>45016</v>
      </c>
      <c r="D45" t="s">
        <v>64</v>
      </c>
      <c r="E45" t="s">
        <v>102</v>
      </c>
      <c r="F45" t="s">
        <v>206</v>
      </c>
      <c r="G45" t="s">
        <v>284</v>
      </c>
      <c r="H45" t="s">
        <v>314</v>
      </c>
      <c r="I45" t="s">
        <v>362</v>
      </c>
      <c r="J45" t="s">
        <v>452</v>
      </c>
      <c r="K45" t="s">
        <v>429</v>
      </c>
      <c r="O45" s="3">
        <v>0.8</v>
      </c>
      <c r="P45" t="s">
        <v>56</v>
      </c>
      <c r="R45" t="s">
        <v>487</v>
      </c>
      <c r="S45" s="2">
        <v>45041</v>
      </c>
      <c r="T45" s="2">
        <v>45041</v>
      </c>
    </row>
    <row r="46" spans="1:20" x14ac:dyDescent="0.25">
      <c r="A46">
        <v>2023</v>
      </c>
      <c r="B46" s="2">
        <v>44927</v>
      </c>
      <c r="C46" s="2">
        <v>45016</v>
      </c>
      <c r="D46" t="s">
        <v>64</v>
      </c>
      <c r="E46" t="s">
        <v>103</v>
      </c>
      <c r="F46" t="s">
        <v>207</v>
      </c>
      <c r="G46" t="s">
        <v>285</v>
      </c>
      <c r="H46" t="s">
        <v>315</v>
      </c>
      <c r="I46" t="s">
        <v>363</v>
      </c>
      <c r="J46" t="s">
        <v>451</v>
      </c>
      <c r="K46" t="s">
        <v>427</v>
      </c>
      <c r="O46" s="3">
        <v>1</v>
      </c>
      <c r="P46" t="s">
        <v>56</v>
      </c>
      <c r="R46" t="s">
        <v>487</v>
      </c>
      <c r="S46" s="2">
        <v>45041</v>
      </c>
      <c r="T46" s="2">
        <v>45041</v>
      </c>
    </row>
    <row r="47" spans="1:20" x14ac:dyDescent="0.25">
      <c r="A47">
        <v>2023</v>
      </c>
      <c r="B47" s="2">
        <v>44927</v>
      </c>
      <c r="C47" s="2">
        <v>45016</v>
      </c>
      <c r="D47" t="s">
        <v>64</v>
      </c>
      <c r="E47" t="s">
        <v>104</v>
      </c>
      <c r="F47" t="s">
        <v>208</v>
      </c>
      <c r="G47" t="s">
        <v>286</v>
      </c>
      <c r="H47" t="s">
        <v>316</v>
      </c>
      <c r="I47" t="s">
        <v>364</v>
      </c>
      <c r="J47" t="s">
        <v>453</v>
      </c>
      <c r="K47" t="s">
        <v>427</v>
      </c>
      <c r="O47" s="3">
        <v>0.15</v>
      </c>
      <c r="P47" t="s">
        <v>56</v>
      </c>
      <c r="R47" t="s">
        <v>487</v>
      </c>
      <c r="S47" s="2">
        <v>45041</v>
      </c>
      <c r="T47" s="2">
        <v>45041</v>
      </c>
    </row>
    <row r="48" spans="1:20" x14ac:dyDescent="0.25">
      <c r="A48">
        <v>2023</v>
      </c>
      <c r="B48" s="2">
        <v>44927</v>
      </c>
      <c r="C48" s="2">
        <v>45016</v>
      </c>
      <c r="D48" t="s">
        <v>62</v>
      </c>
      <c r="E48" t="s">
        <v>105</v>
      </c>
      <c r="F48" t="s">
        <v>209</v>
      </c>
      <c r="G48" t="s">
        <v>287</v>
      </c>
      <c r="H48" t="s">
        <v>312</v>
      </c>
      <c r="I48" t="s">
        <v>365</v>
      </c>
      <c r="J48" t="s">
        <v>454</v>
      </c>
      <c r="K48" t="s">
        <v>429</v>
      </c>
      <c r="O48" s="3">
        <v>1</v>
      </c>
      <c r="P48" t="s">
        <v>56</v>
      </c>
      <c r="R48" t="s">
        <v>487</v>
      </c>
      <c r="S48" s="2">
        <v>45041</v>
      </c>
      <c r="T48" s="2">
        <v>45041</v>
      </c>
    </row>
    <row r="49" spans="1:20" x14ac:dyDescent="0.25">
      <c r="A49">
        <v>2023</v>
      </c>
      <c r="B49" s="2">
        <v>44927</v>
      </c>
      <c r="C49" s="2">
        <v>45016</v>
      </c>
      <c r="D49" t="s">
        <v>62</v>
      </c>
      <c r="E49" t="s">
        <v>106</v>
      </c>
      <c r="F49" t="s">
        <v>210</v>
      </c>
      <c r="G49" t="s">
        <v>288</v>
      </c>
      <c r="H49" t="s">
        <v>312</v>
      </c>
      <c r="I49" t="s">
        <v>366</v>
      </c>
      <c r="J49" t="s">
        <v>426</v>
      </c>
      <c r="K49" t="s">
        <v>427</v>
      </c>
      <c r="O49" s="3">
        <v>1</v>
      </c>
      <c r="P49" t="s">
        <v>56</v>
      </c>
      <c r="R49" t="s">
        <v>487</v>
      </c>
      <c r="S49" s="2">
        <v>45041</v>
      </c>
      <c r="T49" s="2">
        <v>45041</v>
      </c>
    </row>
    <row r="50" spans="1:20" x14ac:dyDescent="0.25">
      <c r="A50">
        <v>2023</v>
      </c>
      <c r="B50" s="2">
        <v>44927</v>
      </c>
      <c r="C50" s="2">
        <v>45016</v>
      </c>
      <c r="D50" t="s">
        <v>62</v>
      </c>
      <c r="E50" t="s">
        <v>107</v>
      </c>
      <c r="F50" t="s">
        <v>211</v>
      </c>
      <c r="G50" t="s">
        <v>287</v>
      </c>
      <c r="H50" t="s">
        <v>312</v>
      </c>
      <c r="I50" t="s">
        <v>367</v>
      </c>
      <c r="J50" t="s">
        <v>455</v>
      </c>
      <c r="K50" t="s">
        <v>429</v>
      </c>
      <c r="O50" s="3">
        <v>1</v>
      </c>
      <c r="P50" t="s">
        <v>56</v>
      </c>
      <c r="R50" t="s">
        <v>487</v>
      </c>
      <c r="S50" s="2">
        <v>45041</v>
      </c>
      <c r="T50" s="2">
        <v>45041</v>
      </c>
    </row>
    <row r="51" spans="1:20" x14ac:dyDescent="0.25">
      <c r="A51">
        <v>2023</v>
      </c>
      <c r="B51" s="2">
        <v>44927</v>
      </c>
      <c r="C51" s="2">
        <v>45016</v>
      </c>
      <c r="D51" t="s">
        <v>62</v>
      </c>
      <c r="E51" t="s">
        <v>108</v>
      </c>
      <c r="F51" t="s">
        <v>212</v>
      </c>
      <c r="G51" t="s">
        <v>289</v>
      </c>
      <c r="H51" t="s">
        <v>312</v>
      </c>
      <c r="I51" t="s">
        <v>368</v>
      </c>
      <c r="J51" t="s">
        <v>431</v>
      </c>
      <c r="K51" t="s">
        <v>429</v>
      </c>
      <c r="O51" s="3">
        <v>1</v>
      </c>
      <c r="P51" t="s">
        <v>56</v>
      </c>
      <c r="R51" t="s">
        <v>487</v>
      </c>
      <c r="S51" s="2">
        <v>45041</v>
      </c>
      <c r="T51" s="2">
        <v>45041</v>
      </c>
    </row>
    <row r="52" spans="1:20" x14ac:dyDescent="0.25">
      <c r="A52">
        <v>2023</v>
      </c>
      <c r="B52" s="2">
        <v>44927</v>
      </c>
      <c r="C52" s="2">
        <v>45016</v>
      </c>
      <c r="D52" t="s">
        <v>62</v>
      </c>
      <c r="E52" t="s">
        <v>109</v>
      </c>
      <c r="F52" t="s">
        <v>213</v>
      </c>
      <c r="G52" t="s">
        <v>289</v>
      </c>
      <c r="H52" t="s">
        <v>312</v>
      </c>
      <c r="I52" t="s">
        <v>369</v>
      </c>
      <c r="J52" t="s">
        <v>456</v>
      </c>
      <c r="K52" t="s">
        <v>429</v>
      </c>
      <c r="O52" s="3">
        <v>0.91</v>
      </c>
      <c r="P52" t="s">
        <v>56</v>
      </c>
      <c r="R52" t="s">
        <v>487</v>
      </c>
      <c r="S52" s="2">
        <v>45041</v>
      </c>
      <c r="T52" s="2">
        <v>45041</v>
      </c>
    </row>
    <row r="53" spans="1:20" x14ac:dyDescent="0.25">
      <c r="A53">
        <v>2023</v>
      </c>
      <c r="B53" s="2">
        <v>44927</v>
      </c>
      <c r="C53" s="2">
        <v>45016</v>
      </c>
      <c r="D53" t="s">
        <v>63</v>
      </c>
      <c r="E53" t="s">
        <v>110</v>
      </c>
      <c r="F53" t="s">
        <v>214</v>
      </c>
      <c r="G53" t="s">
        <v>283</v>
      </c>
      <c r="H53" t="s">
        <v>313</v>
      </c>
      <c r="I53" t="s">
        <v>370</v>
      </c>
      <c r="J53" t="s">
        <v>426</v>
      </c>
      <c r="K53" t="s">
        <v>429</v>
      </c>
      <c r="O53" s="3">
        <v>0</v>
      </c>
      <c r="P53" t="s">
        <v>56</v>
      </c>
      <c r="R53" t="s">
        <v>487</v>
      </c>
      <c r="S53" s="2">
        <v>45041</v>
      </c>
      <c r="T53" s="2">
        <v>45041</v>
      </c>
    </row>
    <row r="54" spans="1:20" x14ac:dyDescent="0.25">
      <c r="A54">
        <v>2023</v>
      </c>
      <c r="B54" s="2">
        <v>44927</v>
      </c>
      <c r="C54" s="2">
        <v>45016</v>
      </c>
      <c r="D54" t="s">
        <v>63</v>
      </c>
      <c r="E54" t="s">
        <v>111</v>
      </c>
      <c r="F54" t="s">
        <v>215</v>
      </c>
      <c r="G54" t="s">
        <v>283</v>
      </c>
      <c r="H54" t="s">
        <v>313</v>
      </c>
      <c r="I54" t="s">
        <v>371</v>
      </c>
      <c r="J54" t="s">
        <v>457</v>
      </c>
      <c r="K54" t="s">
        <v>429</v>
      </c>
      <c r="O54" s="3">
        <v>1</v>
      </c>
      <c r="P54" t="s">
        <v>56</v>
      </c>
      <c r="R54" t="s">
        <v>487</v>
      </c>
      <c r="S54" s="2">
        <v>45041</v>
      </c>
      <c r="T54" s="2">
        <v>45041</v>
      </c>
    </row>
    <row r="55" spans="1:20" x14ac:dyDescent="0.25">
      <c r="A55">
        <v>2023</v>
      </c>
      <c r="B55" s="2">
        <v>44927</v>
      </c>
      <c r="C55" s="2">
        <v>45016</v>
      </c>
      <c r="D55" t="s">
        <v>63</v>
      </c>
      <c r="E55" t="s">
        <v>112</v>
      </c>
      <c r="F55" t="s">
        <v>216</v>
      </c>
      <c r="G55" t="s">
        <v>283</v>
      </c>
      <c r="H55" t="s">
        <v>313</v>
      </c>
      <c r="I55" t="s">
        <v>372</v>
      </c>
      <c r="J55" t="s">
        <v>458</v>
      </c>
      <c r="K55" t="s">
        <v>429</v>
      </c>
      <c r="O55" s="3">
        <v>1</v>
      </c>
      <c r="P55" t="s">
        <v>56</v>
      </c>
      <c r="R55" t="s">
        <v>487</v>
      </c>
      <c r="S55" s="2">
        <v>45041</v>
      </c>
      <c r="T55" s="2">
        <v>45041</v>
      </c>
    </row>
    <row r="56" spans="1:20" x14ac:dyDescent="0.25">
      <c r="A56">
        <v>2023</v>
      </c>
      <c r="B56" s="2">
        <v>44927</v>
      </c>
      <c r="C56" s="2">
        <v>45016</v>
      </c>
      <c r="D56" t="s">
        <v>63</v>
      </c>
      <c r="E56" t="s">
        <v>113</v>
      </c>
      <c r="F56" t="s">
        <v>217</v>
      </c>
      <c r="G56" t="s">
        <v>283</v>
      </c>
      <c r="H56" t="s">
        <v>313</v>
      </c>
      <c r="I56" t="s">
        <v>373</v>
      </c>
      <c r="J56" t="s">
        <v>459</v>
      </c>
      <c r="K56" t="s">
        <v>429</v>
      </c>
      <c r="O56" s="3">
        <v>1</v>
      </c>
      <c r="P56" t="s">
        <v>56</v>
      </c>
      <c r="R56" t="s">
        <v>487</v>
      </c>
      <c r="S56" s="2">
        <v>45041</v>
      </c>
      <c r="T56" s="2">
        <v>45041</v>
      </c>
    </row>
    <row r="57" spans="1:20" x14ac:dyDescent="0.25">
      <c r="A57">
        <v>2023</v>
      </c>
      <c r="B57" s="2">
        <v>44927</v>
      </c>
      <c r="C57" s="2">
        <v>45016</v>
      </c>
      <c r="D57" t="s">
        <v>64</v>
      </c>
      <c r="E57" t="s">
        <v>114</v>
      </c>
      <c r="F57" t="s">
        <v>218</v>
      </c>
      <c r="G57" t="s">
        <v>290</v>
      </c>
      <c r="H57" t="s">
        <v>317</v>
      </c>
      <c r="I57" t="s">
        <v>369</v>
      </c>
      <c r="J57" t="s">
        <v>460</v>
      </c>
      <c r="K57" t="s">
        <v>429</v>
      </c>
      <c r="O57" s="3">
        <v>0.9</v>
      </c>
      <c r="P57" t="s">
        <v>56</v>
      </c>
      <c r="R57" t="s">
        <v>487</v>
      </c>
      <c r="S57" s="2">
        <v>45041</v>
      </c>
      <c r="T57" s="2">
        <v>45041</v>
      </c>
    </row>
    <row r="58" spans="1:20" x14ac:dyDescent="0.25">
      <c r="A58">
        <v>2023</v>
      </c>
      <c r="B58" s="2">
        <v>44927</v>
      </c>
      <c r="C58" s="2">
        <v>45016</v>
      </c>
      <c r="D58" t="s">
        <v>64</v>
      </c>
      <c r="E58" t="s">
        <v>115</v>
      </c>
      <c r="F58" t="s">
        <v>219</v>
      </c>
      <c r="G58" t="s">
        <v>291</v>
      </c>
      <c r="H58" t="s">
        <v>318</v>
      </c>
      <c r="I58" t="s">
        <v>374</v>
      </c>
      <c r="J58" t="s">
        <v>451</v>
      </c>
      <c r="K58" t="s">
        <v>429</v>
      </c>
      <c r="O58" s="3">
        <v>0</v>
      </c>
      <c r="P58" t="s">
        <v>56</v>
      </c>
      <c r="R58" t="s">
        <v>487</v>
      </c>
      <c r="S58" s="2">
        <v>45041</v>
      </c>
      <c r="T58" s="2">
        <v>45041</v>
      </c>
    </row>
    <row r="59" spans="1:20" x14ac:dyDescent="0.25">
      <c r="A59">
        <v>2023</v>
      </c>
      <c r="B59" s="2">
        <v>44927</v>
      </c>
      <c r="C59" s="2">
        <v>45016</v>
      </c>
      <c r="D59" t="s">
        <v>64</v>
      </c>
      <c r="E59" t="s">
        <v>116</v>
      </c>
      <c r="F59" t="s">
        <v>220</v>
      </c>
      <c r="G59" t="s">
        <v>292</v>
      </c>
      <c r="H59" t="s">
        <v>319</v>
      </c>
      <c r="I59" t="s">
        <v>375</v>
      </c>
      <c r="J59" t="s">
        <v>441</v>
      </c>
      <c r="K59" t="s">
        <v>427</v>
      </c>
      <c r="O59" s="3">
        <v>1</v>
      </c>
      <c r="P59" t="s">
        <v>56</v>
      </c>
      <c r="R59" t="s">
        <v>487</v>
      </c>
      <c r="S59" s="2">
        <v>45041</v>
      </c>
      <c r="T59" s="2">
        <v>45041</v>
      </c>
    </row>
    <row r="60" spans="1:20" x14ac:dyDescent="0.25">
      <c r="A60">
        <v>2023</v>
      </c>
      <c r="B60" s="2">
        <v>44927</v>
      </c>
      <c r="C60" s="2">
        <v>45016</v>
      </c>
      <c r="D60" t="s">
        <v>64</v>
      </c>
      <c r="E60" t="s">
        <v>117</v>
      </c>
      <c r="F60" t="s">
        <v>221</v>
      </c>
      <c r="G60" t="s">
        <v>293</v>
      </c>
      <c r="H60" t="s">
        <v>320</v>
      </c>
      <c r="I60" t="s">
        <v>376</v>
      </c>
      <c r="J60" t="s">
        <v>461</v>
      </c>
      <c r="K60" t="s">
        <v>429</v>
      </c>
      <c r="O60" s="3">
        <v>1</v>
      </c>
      <c r="P60" t="s">
        <v>56</v>
      </c>
      <c r="R60" t="s">
        <v>487</v>
      </c>
      <c r="S60" s="2">
        <v>45041</v>
      </c>
      <c r="T60" s="2">
        <v>45041</v>
      </c>
    </row>
    <row r="61" spans="1:20" x14ac:dyDescent="0.25">
      <c r="A61">
        <v>2023</v>
      </c>
      <c r="B61" s="2">
        <v>44927</v>
      </c>
      <c r="C61" s="2">
        <v>45016</v>
      </c>
      <c r="D61" t="s">
        <v>64</v>
      </c>
      <c r="E61" t="s">
        <v>118</v>
      </c>
      <c r="F61" t="s">
        <v>222</v>
      </c>
      <c r="G61" t="s">
        <v>294</v>
      </c>
      <c r="H61" t="s">
        <v>321</v>
      </c>
      <c r="I61" t="s">
        <v>377</v>
      </c>
      <c r="J61" t="s">
        <v>294</v>
      </c>
      <c r="K61" t="s">
        <v>429</v>
      </c>
      <c r="O61">
        <v>12</v>
      </c>
      <c r="P61" t="s">
        <v>56</v>
      </c>
      <c r="R61" t="s">
        <v>487</v>
      </c>
      <c r="S61" s="2">
        <v>45041</v>
      </c>
      <c r="T61" s="2">
        <v>45041</v>
      </c>
    </row>
    <row r="62" spans="1:20" x14ac:dyDescent="0.25">
      <c r="A62">
        <v>2023</v>
      </c>
      <c r="B62" s="2">
        <v>44927</v>
      </c>
      <c r="C62" s="2">
        <v>45016</v>
      </c>
      <c r="D62" t="s">
        <v>64</v>
      </c>
      <c r="E62" t="s">
        <v>119</v>
      </c>
      <c r="F62" t="s">
        <v>223</v>
      </c>
      <c r="G62" t="s">
        <v>295</v>
      </c>
      <c r="H62" t="s">
        <v>320</v>
      </c>
      <c r="I62" t="s">
        <v>378</v>
      </c>
      <c r="J62" t="s">
        <v>462</v>
      </c>
      <c r="K62" t="s">
        <v>429</v>
      </c>
      <c r="O62" s="3">
        <v>1</v>
      </c>
      <c r="P62" t="s">
        <v>56</v>
      </c>
      <c r="R62" t="s">
        <v>487</v>
      </c>
      <c r="S62" s="2">
        <v>45041</v>
      </c>
      <c r="T62" s="2">
        <v>45041</v>
      </c>
    </row>
    <row r="63" spans="1:20" x14ac:dyDescent="0.25">
      <c r="A63">
        <v>2023</v>
      </c>
      <c r="B63" s="2">
        <v>44927</v>
      </c>
      <c r="C63" s="2">
        <v>45016</v>
      </c>
      <c r="D63" t="s">
        <v>59</v>
      </c>
      <c r="E63" t="s">
        <v>120</v>
      </c>
      <c r="F63" t="s">
        <v>224</v>
      </c>
      <c r="G63" t="s">
        <v>274</v>
      </c>
      <c r="H63" t="s">
        <v>309</v>
      </c>
      <c r="I63" t="s">
        <v>379</v>
      </c>
      <c r="J63" t="s">
        <v>426</v>
      </c>
      <c r="K63" t="s">
        <v>427</v>
      </c>
      <c r="O63" s="3">
        <v>0.9</v>
      </c>
      <c r="P63" t="s">
        <v>56</v>
      </c>
      <c r="R63" t="s">
        <v>487</v>
      </c>
      <c r="S63" s="2">
        <v>45041</v>
      </c>
      <c r="T63" s="2">
        <v>45041</v>
      </c>
    </row>
    <row r="64" spans="1:20" x14ac:dyDescent="0.25">
      <c r="A64">
        <v>2023</v>
      </c>
      <c r="B64" s="2">
        <v>44927</v>
      </c>
      <c r="C64" s="2">
        <v>45016</v>
      </c>
      <c r="D64" t="s">
        <v>59</v>
      </c>
      <c r="E64" t="s">
        <v>121</v>
      </c>
      <c r="F64" t="s">
        <v>225</v>
      </c>
      <c r="G64" t="s">
        <v>274</v>
      </c>
      <c r="H64" t="s">
        <v>309</v>
      </c>
      <c r="I64" t="s">
        <v>380</v>
      </c>
      <c r="J64" t="s">
        <v>463</v>
      </c>
      <c r="K64" t="s">
        <v>429</v>
      </c>
      <c r="O64" s="5">
        <v>2572</v>
      </c>
      <c r="P64" t="s">
        <v>56</v>
      </c>
      <c r="R64" t="s">
        <v>487</v>
      </c>
      <c r="S64" s="2">
        <v>45041</v>
      </c>
      <c r="T64" s="2">
        <v>45041</v>
      </c>
    </row>
    <row r="65" spans="1:20" x14ac:dyDescent="0.25">
      <c r="A65">
        <v>2023</v>
      </c>
      <c r="B65" s="2">
        <v>44927</v>
      </c>
      <c r="C65" s="2">
        <v>45016</v>
      </c>
      <c r="D65" t="s">
        <v>59</v>
      </c>
      <c r="E65" t="s">
        <v>122</v>
      </c>
      <c r="F65" t="s">
        <v>226</v>
      </c>
      <c r="G65" t="s">
        <v>274</v>
      </c>
      <c r="H65" t="s">
        <v>309</v>
      </c>
      <c r="I65" t="s">
        <v>381</v>
      </c>
      <c r="J65" t="s">
        <v>426</v>
      </c>
      <c r="K65" t="s">
        <v>429</v>
      </c>
      <c r="O65" s="3">
        <v>1</v>
      </c>
      <c r="P65" t="s">
        <v>56</v>
      </c>
      <c r="R65" t="s">
        <v>487</v>
      </c>
      <c r="S65" s="2">
        <v>45041</v>
      </c>
      <c r="T65" s="2">
        <v>45041</v>
      </c>
    </row>
    <row r="66" spans="1:20" x14ac:dyDescent="0.25">
      <c r="A66">
        <v>2023</v>
      </c>
      <c r="B66" s="2">
        <v>44927</v>
      </c>
      <c r="C66" s="2">
        <v>45016</v>
      </c>
      <c r="D66" t="s">
        <v>59</v>
      </c>
      <c r="E66" t="s">
        <v>123</v>
      </c>
      <c r="F66" t="s">
        <v>227</v>
      </c>
      <c r="G66" t="s">
        <v>274</v>
      </c>
      <c r="H66" t="s">
        <v>309</v>
      </c>
      <c r="I66" t="s">
        <v>382</v>
      </c>
      <c r="J66" t="s">
        <v>426</v>
      </c>
      <c r="K66" t="s">
        <v>429</v>
      </c>
      <c r="O66" s="3">
        <v>1</v>
      </c>
      <c r="P66" t="s">
        <v>56</v>
      </c>
      <c r="R66" t="s">
        <v>487</v>
      </c>
      <c r="S66" s="2">
        <v>45041</v>
      </c>
      <c r="T66" s="2">
        <v>45041</v>
      </c>
    </row>
    <row r="67" spans="1:20" x14ac:dyDescent="0.25">
      <c r="A67">
        <v>2023</v>
      </c>
      <c r="B67" s="2">
        <v>44927</v>
      </c>
      <c r="C67" s="2">
        <v>45016</v>
      </c>
      <c r="D67" t="s">
        <v>59</v>
      </c>
      <c r="E67" t="s">
        <v>124</v>
      </c>
      <c r="F67" t="s">
        <v>228</v>
      </c>
      <c r="G67" t="s">
        <v>274</v>
      </c>
      <c r="H67" t="s">
        <v>309</v>
      </c>
      <c r="I67" t="s">
        <v>383</v>
      </c>
      <c r="J67" t="s">
        <v>426</v>
      </c>
      <c r="K67" t="s">
        <v>429</v>
      </c>
      <c r="O67" s="3">
        <v>1</v>
      </c>
      <c r="P67" t="s">
        <v>56</v>
      </c>
      <c r="R67" t="s">
        <v>487</v>
      </c>
      <c r="S67" s="2">
        <v>45041</v>
      </c>
      <c r="T67" s="2">
        <v>45041</v>
      </c>
    </row>
    <row r="68" spans="1:20" x14ac:dyDescent="0.25">
      <c r="A68">
        <v>2023</v>
      </c>
      <c r="B68" s="2">
        <v>44927</v>
      </c>
      <c r="C68" s="2">
        <v>45016</v>
      </c>
      <c r="D68" t="s">
        <v>59</v>
      </c>
      <c r="E68" t="s">
        <v>125</v>
      </c>
      <c r="F68" t="s">
        <v>229</v>
      </c>
      <c r="G68" t="s">
        <v>274</v>
      </c>
      <c r="H68" t="s">
        <v>309</v>
      </c>
      <c r="I68" t="s">
        <v>384</v>
      </c>
      <c r="J68" t="s">
        <v>426</v>
      </c>
      <c r="K68" t="s">
        <v>429</v>
      </c>
      <c r="O68" s="3">
        <v>1</v>
      </c>
      <c r="P68" t="s">
        <v>56</v>
      </c>
      <c r="R68" t="s">
        <v>487</v>
      </c>
      <c r="S68" s="2">
        <v>45041</v>
      </c>
      <c r="T68" s="2">
        <v>45041</v>
      </c>
    </row>
    <row r="69" spans="1:20" x14ac:dyDescent="0.25">
      <c r="A69">
        <v>2023</v>
      </c>
      <c r="B69" s="2">
        <v>44927</v>
      </c>
      <c r="C69" s="2">
        <v>45016</v>
      </c>
      <c r="D69" t="s">
        <v>59</v>
      </c>
      <c r="E69" t="s">
        <v>126</v>
      </c>
      <c r="F69" t="s">
        <v>230</v>
      </c>
      <c r="G69" t="s">
        <v>296</v>
      </c>
      <c r="H69" t="s">
        <v>309</v>
      </c>
      <c r="I69" t="s">
        <v>385</v>
      </c>
      <c r="J69" t="s">
        <v>426</v>
      </c>
      <c r="K69" t="s">
        <v>429</v>
      </c>
      <c r="O69" s="3">
        <v>0.78</v>
      </c>
      <c r="P69" t="s">
        <v>57</v>
      </c>
      <c r="R69" t="s">
        <v>487</v>
      </c>
      <c r="S69" s="2">
        <v>45041</v>
      </c>
      <c r="T69" s="2">
        <v>45041</v>
      </c>
    </row>
    <row r="70" spans="1:20" x14ac:dyDescent="0.25">
      <c r="A70">
        <v>2023</v>
      </c>
      <c r="B70" s="2">
        <v>44927</v>
      </c>
      <c r="C70" s="2">
        <v>45016</v>
      </c>
      <c r="D70" t="s">
        <v>59</v>
      </c>
      <c r="E70" t="s">
        <v>127</v>
      </c>
      <c r="F70" t="s">
        <v>231</v>
      </c>
      <c r="G70" t="s">
        <v>297</v>
      </c>
      <c r="H70" t="s">
        <v>309</v>
      </c>
      <c r="I70" t="s">
        <v>386</v>
      </c>
      <c r="J70" t="s">
        <v>426</v>
      </c>
      <c r="K70" t="s">
        <v>429</v>
      </c>
      <c r="O70" s="3">
        <v>1</v>
      </c>
      <c r="P70" t="s">
        <v>56</v>
      </c>
      <c r="R70" t="s">
        <v>487</v>
      </c>
      <c r="S70" s="2">
        <v>45041</v>
      </c>
      <c r="T70" s="2">
        <v>45041</v>
      </c>
    </row>
    <row r="71" spans="1:20" x14ac:dyDescent="0.25">
      <c r="A71">
        <v>2023</v>
      </c>
      <c r="B71" s="2">
        <v>44927</v>
      </c>
      <c r="C71" s="2">
        <v>45016</v>
      </c>
      <c r="D71" t="s">
        <v>59</v>
      </c>
      <c r="E71" t="s">
        <v>128</v>
      </c>
      <c r="F71" t="s">
        <v>232</v>
      </c>
      <c r="G71" t="s">
        <v>298</v>
      </c>
      <c r="H71" t="s">
        <v>309</v>
      </c>
      <c r="I71" t="s">
        <v>387</v>
      </c>
      <c r="J71" t="s">
        <v>426</v>
      </c>
      <c r="K71" t="s">
        <v>429</v>
      </c>
      <c r="O71" s="3">
        <v>1</v>
      </c>
      <c r="P71" t="s">
        <v>56</v>
      </c>
      <c r="R71" t="s">
        <v>487</v>
      </c>
      <c r="S71" s="2">
        <v>45041</v>
      </c>
      <c r="T71" s="2">
        <v>45041</v>
      </c>
    </row>
    <row r="72" spans="1:20" x14ac:dyDescent="0.25">
      <c r="A72">
        <v>2023</v>
      </c>
      <c r="B72" s="2">
        <v>44927</v>
      </c>
      <c r="C72" s="2">
        <v>45016</v>
      </c>
      <c r="D72" t="s">
        <v>59</v>
      </c>
      <c r="E72" t="s">
        <v>129</v>
      </c>
      <c r="F72" t="s">
        <v>233</v>
      </c>
      <c r="G72" t="s">
        <v>298</v>
      </c>
      <c r="H72" t="s">
        <v>309</v>
      </c>
      <c r="I72" t="s">
        <v>388</v>
      </c>
      <c r="J72" t="s">
        <v>426</v>
      </c>
      <c r="K72" t="s">
        <v>429</v>
      </c>
      <c r="O72" s="3">
        <v>1</v>
      </c>
      <c r="P72" t="s">
        <v>57</v>
      </c>
      <c r="R72" t="s">
        <v>487</v>
      </c>
      <c r="S72" s="2">
        <v>45041</v>
      </c>
      <c r="T72" s="2">
        <v>45041</v>
      </c>
    </row>
    <row r="73" spans="1:20" x14ac:dyDescent="0.25">
      <c r="A73">
        <v>2023</v>
      </c>
      <c r="B73" s="2">
        <v>44927</v>
      </c>
      <c r="C73" s="2">
        <v>45016</v>
      </c>
      <c r="D73" t="s">
        <v>58</v>
      </c>
      <c r="E73" t="s">
        <v>130</v>
      </c>
      <c r="F73" t="s">
        <v>180</v>
      </c>
      <c r="G73" t="s">
        <v>273</v>
      </c>
      <c r="H73" t="s">
        <v>308</v>
      </c>
      <c r="I73" t="s">
        <v>336</v>
      </c>
      <c r="J73" t="s">
        <v>431</v>
      </c>
      <c r="K73" t="s">
        <v>429</v>
      </c>
      <c r="O73" s="3">
        <v>1</v>
      </c>
      <c r="P73" t="s">
        <v>56</v>
      </c>
      <c r="R73" t="s">
        <v>487</v>
      </c>
      <c r="S73" s="2">
        <v>45041</v>
      </c>
      <c r="T73" s="2">
        <v>45041</v>
      </c>
    </row>
    <row r="74" spans="1:20" x14ac:dyDescent="0.25">
      <c r="A74">
        <v>2023</v>
      </c>
      <c r="B74" s="2">
        <v>44927</v>
      </c>
      <c r="C74" s="2">
        <v>45016</v>
      </c>
      <c r="D74" t="s">
        <v>58</v>
      </c>
      <c r="E74" t="s">
        <v>131</v>
      </c>
      <c r="F74" t="s">
        <v>234</v>
      </c>
      <c r="G74" t="s">
        <v>273</v>
      </c>
      <c r="H74" t="s">
        <v>308</v>
      </c>
      <c r="I74" t="s">
        <v>389</v>
      </c>
      <c r="J74" t="s">
        <v>464</v>
      </c>
      <c r="K74" t="s">
        <v>429</v>
      </c>
      <c r="O74" s="3">
        <v>1</v>
      </c>
      <c r="P74" t="s">
        <v>56</v>
      </c>
      <c r="R74" t="s">
        <v>487</v>
      </c>
      <c r="S74" s="2">
        <v>45041</v>
      </c>
      <c r="T74" s="2">
        <v>45041</v>
      </c>
    </row>
    <row r="75" spans="1:20" x14ac:dyDescent="0.25">
      <c r="A75">
        <v>2023</v>
      </c>
      <c r="B75" s="2">
        <v>44927</v>
      </c>
      <c r="C75" s="2">
        <v>45016</v>
      </c>
      <c r="D75" t="s">
        <v>58</v>
      </c>
      <c r="E75" t="s">
        <v>132</v>
      </c>
      <c r="F75" t="s">
        <v>235</v>
      </c>
      <c r="G75" t="s">
        <v>273</v>
      </c>
      <c r="H75" t="s">
        <v>308</v>
      </c>
      <c r="I75" t="s">
        <v>390</v>
      </c>
      <c r="J75" t="s">
        <v>431</v>
      </c>
      <c r="K75" t="s">
        <v>429</v>
      </c>
      <c r="O75" s="3">
        <v>1</v>
      </c>
      <c r="P75" t="s">
        <v>56</v>
      </c>
      <c r="R75" t="s">
        <v>487</v>
      </c>
      <c r="S75" s="2">
        <v>45041</v>
      </c>
      <c r="T75" s="2">
        <v>45041</v>
      </c>
    </row>
    <row r="76" spans="1:20" x14ac:dyDescent="0.25">
      <c r="A76">
        <v>2023</v>
      </c>
      <c r="B76" s="2">
        <v>44927</v>
      </c>
      <c r="C76" s="2">
        <v>45016</v>
      </c>
      <c r="D76" t="s">
        <v>58</v>
      </c>
      <c r="E76" t="s">
        <v>133</v>
      </c>
      <c r="F76" t="s">
        <v>236</v>
      </c>
      <c r="G76" t="s">
        <v>273</v>
      </c>
      <c r="H76" t="s">
        <v>308</v>
      </c>
      <c r="I76" t="s">
        <v>391</v>
      </c>
      <c r="J76" t="s">
        <v>465</v>
      </c>
      <c r="K76" t="s">
        <v>429</v>
      </c>
      <c r="O76" s="3">
        <v>1</v>
      </c>
      <c r="P76" t="s">
        <v>56</v>
      </c>
      <c r="R76" t="s">
        <v>487</v>
      </c>
      <c r="S76" s="2">
        <v>45041</v>
      </c>
      <c r="T76" s="2">
        <v>45041</v>
      </c>
    </row>
    <row r="77" spans="1:20" x14ac:dyDescent="0.25">
      <c r="A77">
        <v>2023</v>
      </c>
      <c r="B77" s="2">
        <v>44927</v>
      </c>
      <c r="C77" s="2">
        <v>45016</v>
      </c>
      <c r="D77" t="s">
        <v>58</v>
      </c>
      <c r="E77" t="s">
        <v>134</v>
      </c>
      <c r="F77" t="s">
        <v>237</v>
      </c>
      <c r="G77" t="s">
        <v>273</v>
      </c>
      <c r="H77" t="s">
        <v>308</v>
      </c>
      <c r="I77" t="s">
        <v>392</v>
      </c>
      <c r="J77" t="s">
        <v>466</v>
      </c>
      <c r="K77" t="s">
        <v>429</v>
      </c>
      <c r="O77" s="3">
        <v>1</v>
      </c>
      <c r="P77" t="s">
        <v>56</v>
      </c>
      <c r="R77" t="s">
        <v>487</v>
      </c>
      <c r="S77" s="2">
        <v>45041</v>
      </c>
      <c r="T77" s="2">
        <v>45041</v>
      </c>
    </row>
    <row r="78" spans="1:20" x14ac:dyDescent="0.25">
      <c r="A78">
        <v>2023</v>
      </c>
      <c r="B78" s="2">
        <v>44927</v>
      </c>
      <c r="C78" s="2">
        <v>45016</v>
      </c>
      <c r="D78" t="s">
        <v>60</v>
      </c>
      <c r="E78" t="s">
        <v>135</v>
      </c>
      <c r="F78" t="s">
        <v>238</v>
      </c>
      <c r="G78" t="s">
        <v>276</v>
      </c>
      <c r="H78" t="s">
        <v>310</v>
      </c>
      <c r="I78" t="s">
        <v>393</v>
      </c>
      <c r="J78" t="s">
        <v>467</v>
      </c>
      <c r="K78" t="s">
        <v>429</v>
      </c>
      <c r="O78" s="3">
        <v>1</v>
      </c>
      <c r="P78" t="s">
        <v>56</v>
      </c>
      <c r="R78" t="s">
        <v>487</v>
      </c>
      <c r="S78" s="2">
        <v>45041</v>
      </c>
      <c r="T78" s="2">
        <v>45041</v>
      </c>
    </row>
    <row r="79" spans="1:20" x14ac:dyDescent="0.25">
      <c r="A79">
        <v>2023</v>
      </c>
      <c r="B79" s="2">
        <v>44927</v>
      </c>
      <c r="C79" s="2">
        <v>45016</v>
      </c>
      <c r="D79" t="s">
        <v>60</v>
      </c>
      <c r="E79" t="s">
        <v>136</v>
      </c>
      <c r="F79" t="s">
        <v>239</v>
      </c>
      <c r="G79" t="s">
        <v>276</v>
      </c>
      <c r="H79" t="s">
        <v>310</v>
      </c>
      <c r="I79" t="s">
        <v>394</v>
      </c>
      <c r="J79" t="s">
        <v>468</v>
      </c>
      <c r="K79" t="s">
        <v>429</v>
      </c>
      <c r="O79" s="3">
        <v>1</v>
      </c>
      <c r="P79" t="s">
        <v>56</v>
      </c>
      <c r="R79" t="s">
        <v>487</v>
      </c>
      <c r="S79" s="2">
        <v>45041</v>
      </c>
      <c r="T79" s="2">
        <v>45041</v>
      </c>
    </row>
    <row r="80" spans="1:20" x14ac:dyDescent="0.25">
      <c r="A80">
        <v>2023</v>
      </c>
      <c r="B80" s="2">
        <v>44927</v>
      </c>
      <c r="C80" s="2">
        <v>45016</v>
      </c>
      <c r="D80" t="s">
        <v>60</v>
      </c>
      <c r="E80" t="s">
        <v>137</v>
      </c>
      <c r="F80" t="s">
        <v>240</v>
      </c>
      <c r="G80" t="s">
        <v>276</v>
      </c>
      <c r="H80" t="s">
        <v>310</v>
      </c>
      <c r="I80" t="s">
        <v>395</v>
      </c>
      <c r="J80" t="s">
        <v>469</v>
      </c>
      <c r="K80" t="s">
        <v>429</v>
      </c>
      <c r="O80" s="3">
        <v>1</v>
      </c>
      <c r="P80" t="s">
        <v>57</v>
      </c>
      <c r="R80" t="s">
        <v>487</v>
      </c>
      <c r="S80" s="2">
        <v>45041</v>
      </c>
      <c r="T80" s="2">
        <v>45041</v>
      </c>
    </row>
    <row r="81" spans="1:20" x14ac:dyDescent="0.25">
      <c r="A81">
        <v>2023</v>
      </c>
      <c r="B81" s="2">
        <v>44927</v>
      </c>
      <c r="C81" s="2">
        <v>45016</v>
      </c>
      <c r="D81" t="s">
        <v>60</v>
      </c>
      <c r="E81" t="s">
        <v>138</v>
      </c>
      <c r="F81" t="s">
        <v>241</v>
      </c>
      <c r="G81" t="s">
        <v>276</v>
      </c>
      <c r="H81" t="s">
        <v>310</v>
      </c>
      <c r="I81" t="s">
        <v>396</v>
      </c>
      <c r="J81" t="s">
        <v>470</v>
      </c>
      <c r="K81" t="s">
        <v>429</v>
      </c>
      <c r="O81" s="3">
        <v>1</v>
      </c>
      <c r="P81" t="s">
        <v>56</v>
      </c>
      <c r="R81" t="s">
        <v>487</v>
      </c>
      <c r="S81" s="2">
        <v>45041</v>
      </c>
      <c r="T81" s="2">
        <v>45041</v>
      </c>
    </row>
    <row r="82" spans="1:20" x14ac:dyDescent="0.25">
      <c r="A82">
        <v>2023</v>
      </c>
      <c r="B82" s="2">
        <v>44927</v>
      </c>
      <c r="C82" s="2">
        <v>45016</v>
      </c>
      <c r="D82" t="s">
        <v>60</v>
      </c>
      <c r="E82" t="s">
        <v>139</v>
      </c>
      <c r="F82" t="s">
        <v>242</v>
      </c>
      <c r="G82" t="s">
        <v>276</v>
      </c>
      <c r="H82" t="s">
        <v>310</v>
      </c>
      <c r="I82" t="s">
        <v>397</v>
      </c>
      <c r="J82" t="s">
        <v>471</v>
      </c>
      <c r="K82" t="s">
        <v>429</v>
      </c>
      <c r="O82" s="3">
        <v>1</v>
      </c>
      <c r="P82" t="s">
        <v>56</v>
      </c>
      <c r="R82" t="s">
        <v>487</v>
      </c>
      <c r="S82" s="2">
        <v>45041</v>
      </c>
      <c r="T82" s="2">
        <v>45041</v>
      </c>
    </row>
    <row r="83" spans="1:20" x14ac:dyDescent="0.25">
      <c r="A83">
        <v>2023</v>
      </c>
      <c r="B83" s="2">
        <v>44927</v>
      </c>
      <c r="C83" s="2">
        <v>45016</v>
      </c>
      <c r="D83" t="s">
        <v>60</v>
      </c>
      <c r="E83" t="s">
        <v>140</v>
      </c>
      <c r="F83" t="s">
        <v>243</v>
      </c>
      <c r="G83" t="s">
        <v>276</v>
      </c>
      <c r="H83" t="s">
        <v>310</v>
      </c>
      <c r="I83" t="s">
        <v>398</v>
      </c>
      <c r="J83" t="s">
        <v>472</v>
      </c>
      <c r="K83" t="s">
        <v>429</v>
      </c>
      <c r="O83" s="3">
        <v>1</v>
      </c>
      <c r="P83" t="s">
        <v>56</v>
      </c>
      <c r="R83" t="s">
        <v>487</v>
      </c>
      <c r="S83" s="2">
        <v>45041</v>
      </c>
      <c r="T83" s="2">
        <v>45041</v>
      </c>
    </row>
    <row r="84" spans="1:20" x14ac:dyDescent="0.25">
      <c r="A84">
        <v>2023</v>
      </c>
      <c r="B84" s="2">
        <v>44927</v>
      </c>
      <c r="C84" s="2">
        <v>45016</v>
      </c>
      <c r="D84" t="s">
        <v>60</v>
      </c>
      <c r="E84" t="s">
        <v>141</v>
      </c>
      <c r="F84" t="s">
        <v>244</v>
      </c>
      <c r="G84" t="s">
        <v>276</v>
      </c>
      <c r="H84" t="s">
        <v>310</v>
      </c>
      <c r="I84" t="s">
        <v>399</v>
      </c>
      <c r="J84" t="s">
        <v>440</v>
      </c>
      <c r="K84" t="s">
        <v>429</v>
      </c>
      <c r="O84" s="3">
        <v>1</v>
      </c>
      <c r="P84" t="s">
        <v>56</v>
      </c>
      <c r="R84" t="s">
        <v>487</v>
      </c>
      <c r="S84" s="2">
        <v>45041</v>
      </c>
      <c r="T84" s="2">
        <v>45041</v>
      </c>
    </row>
    <row r="85" spans="1:20" x14ac:dyDescent="0.25">
      <c r="A85">
        <v>2023</v>
      </c>
      <c r="B85" s="2">
        <v>44927</v>
      </c>
      <c r="C85" s="2">
        <v>45016</v>
      </c>
      <c r="D85" t="s">
        <v>60</v>
      </c>
      <c r="E85" t="s">
        <v>142</v>
      </c>
      <c r="F85" t="s">
        <v>245</v>
      </c>
      <c r="G85" t="s">
        <v>276</v>
      </c>
      <c r="H85" t="s">
        <v>310</v>
      </c>
      <c r="I85" t="s">
        <v>394</v>
      </c>
      <c r="J85" t="s">
        <v>473</v>
      </c>
      <c r="K85" t="s">
        <v>429</v>
      </c>
      <c r="O85" s="3">
        <v>1</v>
      </c>
      <c r="P85" t="s">
        <v>56</v>
      </c>
      <c r="R85" t="s">
        <v>487</v>
      </c>
      <c r="S85" s="2">
        <v>45041</v>
      </c>
      <c r="T85" s="2">
        <v>45041</v>
      </c>
    </row>
    <row r="86" spans="1:20" x14ac:dyDescent="0.25">
      <c r="A86">
        <v>2023</v>
      </c>
      <c r="B86" s="2">
        <v>44927</v>
      </c>
      <c r="C86" s="2">
        <v>45016</v>
      </c>
      <c r="D86" t="s">
        <v>61</v>
      </c>
      <c r="E86" t="s">
        <v>143</v>
      </c>
      <c r="F86" t="s">
        <v>246</v>
      </c>
      <c r="G86" t="s">
        <v>278</v>
      </c>
      <c r="H86" t="s">
        <v>311</v>
      </c>
      <c r="I86" t="s">
        <v>400</v>
      </c>
      <c r="J86" t="s">
        <v>474</v>
      </c>
      <c r="K86" t="s">
        <v>427</v>
      </c>
      <c r="O86" s="3">
        <v>1</v>
      </c>
      <c r="P86" t="s">
        <v>56</v>
      </c>
      <c r="R86" t="s">
        <v>487</v>
      </c>
      <c r="S86" s="2">
        <v>45041</v>
      </c>
      <c r="T86" s="2">
        <v>45041</v>
      </c>
    </row>
    <row r="87" spans="1:20" x14ac:dyDescent="0.25">
      <c r="A87">
        <v>2023</v>
      </c>
      <c r="B87" s="2">
        <v>44927</v>
      </c>
      <c r="C87" s="2">
        <v>45016</v>
      </c>
      <c r="D87" t="s">
        <v>61</v>
      </c>
      <c r="E87" t="s">
        <v>144</v>
      </c>
      <c r="F87" t="s">
        <v>247</v>
      </c>
      <c r="G87" t="s">
        <v>278</v>
      </c>
      <c r="H87" t="s">
        <v>311</v>
      </c>
      <c r="I87" t="s">
        <v>401</v>
      </c>
      <c r="J87" t="s">
        <v>475</v>
      </c>
      <c r="K87" t="s">
        <v>427</v>
      </c>
      <c r="O87" s="3">
        <v>1</v>
      </c>
      <c r="P87" t="s">
        <v>56</v>
      </c>
      <c r="R87" t="s">
        <v>487</v>
      </c>
      <c r="S87" s="2">
        <v>45041</v>
      </c>
      <c r="T87" s="2">
        <v>45041</v>
      </c>
    </row>
    <row r="88" spans="1:20" x14ac:dyDescent="0.25">
      <c r="A88">
        <v>2023</v>
      </c>
      <c r="B88" s="2">
        <v>44927</v>
      </c>
      <c r="C88" s="2">
        <v>45016</v>
      </c>
      <c r="D88" t="s">
        <v>61</v>
      </c>
      <c r="E88" t="s">
        <v>145</v>
      </c>
      <c r="F88" t="s">
        <v>248</v>
      </c>
      <c r="G88" t="s">
        <v>299</v>
      </c>
      <c r="H88" t="s">
        <v>311</v>
      </c>
      <c r="I88" t="s">
        <v>402</v>
      </c>
      <c r="J88" t="s">
        <v>476</v>
      </c>
      <c r="K88" t="s">
        <v>429</v>
      </c>
      <c r="O88" s="3">
        <v>1</v>
      </c>
      <c r="P88" t="s">
        <v>56</v>
      </c>
      <c r="R88" t="s">
        <v>487</v>
      </c>
      <c r="S88" s="2">
        <v>45041</v>
      </c>
      <c r="T88" s="2">
        <v>45041</v>
      </c>
    </row>
    <row r="89" spans="1:20" x14ac:dyDescent="0.25">
      <c r="A89">
        <v>2023</v>
      </c>
      <c r="B89" s="2">
        <v>44927</v>
      </c>
      <c r="C89" s="2">
        <v>45016</v>
      </c>
      <c r="D89" t="s">
        <v>61</v>
      </c>
      <c r="E89" t="s">
        <v>146</v>
      </c>
      <c r="F89" t="s">
        <v>249</v>
      </c>
      <c r="G89" t="s">
        <v>300</v>
      </c>
      <c r="H89" t="s">
        <v>311</v>
      </c>
      <c r="I89" t="s">
        <v>403</v>
      </c>
      <c r="J89" t="s">
        <v>477</v>
      </c>
      <c r="K89" t="s">
        <v>429</v>
      </c>
      <c r="O89" s="3">
        <v>1</v>
      </c>
      <c r="P89" t="s">
        <v>56</v>
      </c>
      <c r="R89" t="s">
        <v>487</v>
      </c>
      <c r="S89" s="2">
        <v>45041</v>
      </c>
      <c r="T89" s="2">
        <v>45041</v>
      </c>
    </row>
    <row r="90" spans="1:20" x14ac:dyDescent="0.25">
      <c r="A90">
        <v>2023</v>
      </c>
      <c r="B90" s="2">
        <v>44927</v>
      </c>
      <c r="C90" s="2">
        <v>45016</v>
      </c>
      <c r="D90" t="s">
        <v>61</v>
      </c>
      <c r="E90" t="s">
        <v>147</v>
      </c>
      <c r="F90" t="s">
        <v>250</v>
      </c>
      <c r="G90" t="s">
        <v>280</v>
      </c>
      <c r="H90" t="s">
        <v>311</v>
      </c>
      <c r="I90" t="s">
        <v>404</v>
      </c>
      <c r="J90" t="s">
        <v>426</v>
      </c>
      <c r="K90" t="s">
        <v>429</v>
      </c>
      <c r="O90" s="3">
        <v>0.5</v>
      </c>
      <c r="P90" t="s">
        <v>56</v>
      </c>
      <c r="R90" t="s">
        <v>487</v>
      </c>
      <c r="S90" s="2">
        <v>45041</v>
      </c>
      <c r="T90" s="2">
        <v>45041</v>
      </c>
    </row>
    <row r="91" spans="1:20" x14ac:dyDescent="0.25">
      <c r="A91">
        <v>2023</v>
      </c>
      <c r="B91" s="2">
        <v>44927</v>
      </c>
      <c r="C91" s="2">
        <v>45016</v>
      </c>
      <c r="D91" t="s">
        <v>62</v>
      </c>
      <c r="E91" t="s">
        <v>148</v>
      </c>
      <c r="F91" t="s">
        <v>251</v>
      </c>
      <c r="G91" t="s">
        <v>289</v>
      </c>
      <c r="H91" t="s">
        <v>312</v>
      </c>
      <c r="I91" t="s">
        <v>405</v>
      </c>
      <c r="J91" t="s">
        <v>426</v>
      </c>
      <c r="K91" t="s">
        <v>429</v>
      </c>
      <c r="O91" s="3">
        <v>1</v>
      </c>
      <c r="P91" t="s">
        <v>56</v>
      </c>
      <c r="R91" t="s">
        <v>487</v>
      </c>
      <c r="S91" s="2">
        <v>45041</v>
      </c>
      <c r="T91" s="2">
        <v>45041</v>
      </c>
    </row>
    <row r="92" spans="1:20" x14ac:dyDescent="0.25">
      <c r="A92">
        <v>2023</v>
      </c>
      <c r="B92" s="2">
        <v>44927</v>
      </c>
      <c r="C92" s="2">
        <v>45016</v>
      </c>
      <c r="D92" t="s">
        <v>62</v>
      </c>
      <c r="E92" t="s">
        <v>149</v>
      </c>
      <c r="F92" t="s">
        <v>252</v>
      </c>
      <c r="G92" t="s">
        <v>289</v>
      </c>
      <c r="H92" t="s">
        <v>312</v>
      </c>
      <c r="I92" t="s">
        <v>406</v>
      </c>
      <c r="J92" t="s">
        <v>426</v>
      </c>
      <c r="K92" t="s">
        <v>429</v>
      </c>
      <c r="O92" s="3">
        <v>1</v>
      </c>
      <c r="P92" t="s">
        <v>56</v>
      </c>
      <c r="R92" t="s">
        <v>487</v>
      </c>
      <c r="S92" s="2">
        <v>45041</v>
      </c>
      <c r="T92" s="2">
        <v>45041</v>
      </c>
    </row>
    <row r="93" spans="1:20" x14ac:dyDescent="0.25">
      <c r="A93">
        <v>2023</v>
      </c>
      <c r="B93" s="2">
        <v>44927</v>
      </c>
      <c r="C93" s="2">
        <v>45016</v>
      </c>
      <c r="D93" t="s">
        <v>62</v>
      </c>
      <c r="E93" t="s">
        <v>150</v>
      </c>
      <c r="F93" t="s">
        <v>253</v>
      </c>
      <c r="G93" t="s">
        <v>301</v>
      </c>
      <c r="H93" t="s">
        <v>312</v>
      </c>
      <c r="I93" t="s">
        <v>407</v>
      </c>
      <c r="J93" t="s">
        <v>478</v>
      </c>
      <c r="K93" t="s">
        <v>429</v>
      </c>
      <c r="O93" s="3">
        <v>1</v>
      </c>
      <c r="P93" t="s">
        <v>56</v>
      </c>
      <c r="R93" t="s">
        <v>487</v>
      </c>
      <c r="S93" s="2">
        <v>45041</v>
      </c>
      <c r="T93" s="2">
        <v>45041</v>
      </c>
    </row>
    <row r="94" spans="1:20" x14ac:dyDescent="0.25">
      <c r="A94">
        <v>2023</v>
      </c>
      <c r="B94" s="2">
        <v>44927</v>
      </c>
      <c r="C94" s="2">
        <v>45016</v>
      </c>
      <c r="D94" t="s">
        <v>62</v>
      </c>
      <c r="E94" t="s">
        <v>151</v>
      </c>
      <c r="F94" t="s">
        <v>254</v>
      </c>
      <c r="G94" t="s">
        <v>302</v>
      </c>
      <c r="H94" t="s">
        <v>312</v>
      </c>
      <c r="I94" t="s">
        <v>408</v>
      </c>
      <c r="J94" t="s">
        <v>479</v>
      </c>
      <c r="K94" t="s">
        <v>429</v>
      </c>
      <c r="O94" s="3">
        <v>1</v>
      </c>
      <c r="P94" t="s">
        <v>56</v>
      </c>
      <c r="R94" t="s">
        <v>487</v>
      </c>
      <c r="S94" s="2">
        <v>45041</v>
      </c>
      <c r="T94" s="2">
        <v>45041</v>
      </c>
    </row>
    <row r="95" spans="1:20" x14ac:dyDescent="0.25">
      <c r="A95">
        <v>2023</v>
      </c>
      <c r="B95" s="2">
        <v>44927</v>
      </c>
      <c r="C95" s="2">
        <v>45016</v>
      </c>
      <c r="D95" t="s">
        <v>62</v>
      </c>
      <c r="E95" t="s">
        <v>152</v>
      </c>
      <c r="F95" t="s">
        <v>255</v>
      </c>
      <c r="G95" t="s">
        <v>303</v>
      </c>
      <c r="H95" t="s">
        <v>312</v>
      </c>
      <c r="I95" t="s">
        <v>409</v>
      </c>
      <c r="J95" t="s">
        <v>480</v>
      </c>
      <c r="K95" t="s">
        <v>429</v>
      </c>
      <c r="O95" s="3">
        <v>1</v>
      </c>
      <c r="P95" t="s">
        <v>56</v>
      </c>
      <c r="R95" t="s">
        <v>487</v>
      </c>
      <c r="S95" s="2">
        <v>45041</v>
      </c>
      <c r="T95" s="2">
        <v>45041</v>
      </c>
    </row>
    <row r="96" spans="1:20" x14ac:dyDescent="0.25">
      <c r="A96">
        <v>2023</v>
      </c>
      <c r="B96" s="2">
        <v>44927</v>
      </c>
      <c r="C96" s="2">
        <v>45016</v>
      </c>
      <c r="D96" t="s">
        <v>61</v>
      </c>
      <c r="E96" t="s">
        <v>153</v>
      </c>
      <c r="F96" t="s">
        <v>256</v>
      </c>
      <c r="G96" t="s">
        <v>280</v>
      </c>
      <c r="H96" t="s">
        <v>311</v>
      </c>
      <c r="I96" t="s">
        <v>410</v>
      </c>
      <c r="J96" t="s">
        <v>426</v>
      </c>
      <c r="K96" t="s">
        <v>429</v>
      </c>
      <c r="O96" s="3">
        <v>0.5</v>
      </c>
      <c r="P96" t="s">
        <v>56</v>
      </c>
      <c r="R96" t="s">
        <v>487</v>
      </c>
      <c r="S96" s="2">
        <v>45041</v>
      </c>
      <c r="T96" s="2">
        <v>45041</v>
      </c>
    </row>
    <row r="97" spans="1:20" x14ac:dyDescent="0.25">
      <c r="A97">
        <v>2023</v>
      </c>
      <c r="B97" s="2">
        <v>44927</v>
      </c>
      <c r="C97" s="2">
        <v>45016</v>
      </c>
      <c r="D97" t="s">
        <v>61</v>
      </c>
      <c r="E97" t="s">
        <v>154</v>
      </c>
      <c r="F97" t="s">
        <v>257</v>
      </c>
      <c r="G97" t="s">
        <v>280</v>
      </c>
      <c r="H97" t="s">
        <v>311</v>
      </c>
      <c r="I97" t="s">
        <v>411</v>
      </c>
      <c r="J97" t="s">
        <v>426</v>
      </c>
      <c r="K97" t="s">
        <v>429</v>
      </c>
      <c r="O97" s="3">
        <v>0.5</v>
      </c>
      <c r="P97" t="s">
        <v>56</v>
      </c>
      <c r="R97" t="s">
        <v>487</v>
      </c>
      <c r="S97" s="2">
        <v>45041</v>
      </c>
      <c r="T97" s="2">
        <v>45041</v>
      </c>
    </row>
    <row r="98" spans="1:20" x14ac:dyDescent="0.25">
      <c r="A98">
        <v>2023</v>
      </c>
      <c r="B98" s="2">
        <v>44927</v>
      </c>
      <c r="C98" s="2">
        <v>45016</v>
      </c>
      <c r="D98" t="s">
        <v>61</v>
      </c>
      <c r="E98" t="s">
        <v>155</v>
      </c>
      <c r="F98" t="s">
        <v>258</v>
      </c>
      <c r="G98" t="s">
        <v>280</v>
      </c>
      <c r="H98" t="s">
        <v>311</v>
      </c>
      <c r="I98" t="s">
        <v>412</v>
      </c>
      <c r="J98" t="s">
        <v>426</v>
      </c>
      <c r="K98" t="s">
        <v>429</v>
      </c>
      <c r="O98" s="3">
        <v>0.62</v>
      </c>
      <c r="P98" t="s">
        <v>56</v>
      </c>
      <c r="R98" t="s">
        <v>487</v>
      </c>
      <c r="S98" s="2">
        <v>45041</v>
      </c>
      <c r="T98" s="2">
        <v>45041</v>
      </c>
    </row>
    <row r="99" spans="1:20" x14ac:dyDescent="0.25">
      <c r="A99">
        <v>2023</v>
      </c>
      <c r="B99" s="2">
        <v>44927</v>
      </c>
      <c r="C99" s="2">
        <v>45016</v>
      </c>
      <c r="D99" t="s">
        <v>61</v>
      </c>
      <c r="E99" t="s">
        <v>156</v>
      </c>
      <c r="F99" t="s">
        <v>259</v>
      </c>
      <c r="G99" t="s">
        <v>280</v>
      </c>
      <c r="H99" t="s">
        <v>311</v>
      </c>
      <c r="I99" t="s">
        <v>413</v>
      </c>
      <c r="J99" t="s">
        <v>426</v>
      </c>
      <c r="K99" t="s">
        <v>429</v>
      </c>
      <c r="O99" s="3">
        <v>0.62</v>
      </c>
      <c r="P99" t="s">
        <v>56</v>
      </c>
      <c r="R99" t="s">
        <v>487</v>
      </c>
      <c r="S99" s="2">
        <v>45041</v>
      </c>
      <c r="T99" s="2">
        <v>45041</v>
      </c>
    </row>
    <row r="100" spans="1:20" x14ac:dyDescent="0.25">
      <c r="A100">
        <v>2023</v>
      </c>
      <c r="B100" s="2">
        <v>44927</v>
      </c>
      <c r="C100" s="2">
        <v>45016</v>
      </c>
      <c r="D100" t="s">
        <v>61</v>
      </c>
      <c r="E100" t="s">
        <v>157</v>
      </c>
      <c r="F100" t="s">
        <v>260</v>
      </c>
      <c r="G100" t="s">
        <v>280</v>
      </c>
      <c r="H100" t="s">
        <v>311</v>
      </c>
      <c r="I100" t="s">
        <v>414</v>
      </c>
      <c r="J100" t="s">
        <v>433</v>
      </c>
      <c r="K100" t="s">
        <v>429</v>
      </c>
      <c r="O100" s="3">
        <v>1</v>
      </c>
      <c r="P100" t="s">
        <v>56</v>
      </c>
      <c r="R100" t="s">
        <v>487</v>
      </c>
      <c r="S100" s="2">
        <v>45041</v>
      </c>
      <c r="T100" s="2">
        <v>45041</v>
      </c>
    </row>
    <row r="101" spans="1:20" x14ac:dyDescent="0.25">
      <c r="A101">
        <v>2023</v>
      </c>
      <c r="B101" s="2">
        <v>44927</v>
      </c>
      <c r="C101" s="2">
        <v>45016</v>
      </c>
      <c r="D101" t="s">
        <v>63</v>
      </c>
      <c r="E101" t="s">
        <v>158</v>
      </c>
      <c r="F101" t="s">
        <v>261</v>
      </c>
      <c r="G101" t="s">
        <v>283</v>
      </c>
      <c r="H101" t="s">
        <v>313</v>
      </c>
      <c r="I101" t="s">
        <v>415</v>
      </c>
      <c r="J101" t="s">
        <v>481</v>
      </c>
      <c r="K101" t="s">
        <v>429</v>
      </c>
      <c r="O101" s="3">
        <v>0.5</v>
      </c>
      <c r="P101" t="s">
        <v>56</v>
      </c>
      <c r="R101" t="s">
        <v>487</v>
      </c>
      <c r="S101" s="2">
        <v>45041</v>
      </c>
      <c r="T101" s="2">
        <v>45041</v>
      </c>
    </row>
    <row r="102" spans="1:20" x14ac:dyDescent="0.25">
      <c r="A102">
        <v>2023</v>
      </c>
      <c r="B102" s="2">
        <v>44927</v>
      </c>
      <c r="C102" s="2">
        <v>45016</v>
      </c>
      <c r="D102" t="s">
        <v>63</v>
      </c>
      <c r="E102" t="s">
        <v>159</v>
      </c>
      <c r="F102" t="s">
        <v>262</v>
      </c>
      <c r="G102" t="s">
        <v>283</v>
      </c>
      <c r="H102" t="s">
        <v>313</v>
      </c>
      <c r="I102" t="s">
        <v>416</v>
      </c>
      <c r="J102" t="s">
        <v>482</v>
      </c>
      <c r="K102" t="s">
        <v>429</v>
      </c>
      <c r="O102" s="3">
        <v>0.56999999999999995</v>
      </c>
      <c r="P102" t="s">
        <v>56</v>
      </c>
      <c r="R102" t="s">
        <v>487</v>
      </c>
      <c r="S102" s="2">
        <v>45041</v>
      </c>
      <c r="T102" s="2">
        <v>45041</v>
      </c>
    </row>
    <row r="103" spans="1:20" x14ac:dyDescent="0.25">
      <c r="A103">
        <v>2023</v>
      </c>
      <c r="B103" s="2">
        <v>44927</v>
      </c>
      <c r="C103" s="2">
        <v>45016</v>
      </c>
      <c r="D103" t="s">
        <v>63</v>
      </c>
      <c r="E103" t="s">
        <v>160</v>
      </c>
      <c r="F103" t="s">
        <v>263</v>
      </c>
      <c r="G103" t="s">
        <v>283</v>
      </c>
      <c r="H103" t="s">
        <v>313</v>
      </c>
      <c r="I103" t="s">
        <v>417</v>
      </c>
      <c r="J103" t="s">
        <v>483</v>
      </c>
      <c r="K103" t="s">
        <v>429</v>
      </c>
      <c r="O103" s="3">
        <v>0.5</v>
      </c>
      <c r="P103" t="s">
        <v>56</v>
      </c>
      <c r="R103" t="s">
        <v>487</v>
      </c>
      <c r="S103" s="2">
        <v>45041</v>
      </c>
      <c r="T103" s="2">
        <v>45041</v>
      </c>
    </row>
    <row r="104" spans="1:20" x14ac:dyDescent="0.25">
      <c r="A104">
        <v>2023</v>
      </c>
      <c r="B104" s="2">
        <v>44927</v>
      </c>
      <c r="C104" s="2">
        <v>45016</v>
      </c>
      <c r="D104" t="s">
        <v>63</v>
      </c>
      <c r="E104" t="s">
        <v>161</v>
      </c>
      <c r="F104" t="s">
        <v>264</v>
      </c>
      <c r="G104" t="s">
        <v>283</v>
      </c>
      <c r="H104" t="s">
        <v>313</v>
      </c>
      <c r="I104" t="s">
        <v>418</v>
      </c>
      <c r="J104" t="s">
        <v>453</v>
      </c>
      <c r="K104" t="s">
        <v>429</v>
      </c>
      <c r="O104" s="3">
        <v>0.11</v>
      </c>
      <c r="P104" t="s">
        <v>56</v>
      </c>
      <c r="R104" t="s">
        <v>487</v>
      </c>
      <c r="S104" s="2">
        <v>45041</v>
      </c>
      <c r="T104" s="2">
        <v>45041</v>
      </c>
    </row>
    <row r="105" spans="1:20" x14ac:dyDescent="0.25">
      <c r="A105">
        <v>2023</v>
      </c>
      <c r="B105" s="2">
        <v>44927</v>
      </c>
      <c r="C105" s="2">
        <v>45016</v>
      </c>
      <c r="D105" t="s">
        <v>63</v>
      </c>
      <c r="E105" t="s">
        <v>162</v>
      </c>
      <c r="F105" t="s">
        <v>265</v>
      </c>
      <c r="G105" t="s">
        <v>283</v>
      </c>
      <c r="H105" t="s">
        <v>313</v>
      </c>
      <c r="I105" t="s">
        <v>419</v>
      </c>
      <c r="J105" t="s">
        <v>484</v>
      </c>
      <c r="K105" t="s">
        <v>429</v>
      </c>
      <c r="O105" s="3">
        <v>1</v>
      </c>
      <c r="P105" t="s">
        <v>57</v>
      </c>
      <c r="R105" t="s">
        <v>487</v>
      </c>
      <c r="S105" s="2">
        <v>45041</v>
      </c>
      <c r="T105" s="2">
        <v>45041</v>
      </c>
    </row>
    <row r="106" spans="1:20" x14ac:dyDescent="0.25">
      <c r="A106">
        <v>2023</v>
      </c>
      <c r="B106" s="2">
        <v>44927</v>
      </c>
      <c r="C106" s="2">
        <v>45016</v>
      </c>
      <c r="D106" t="s">
        <v>63</v>
      </c>
      <c r="E106" t="s">
        <v>163</v>
      </c>
      <c r="F106" t="s">
        <v>266</v>
      </c>
      <c r="G106" t="s">
        <v>283</v>
      </c>
      <c r="H106" t="s">
        <v>313</v>
      </c>
      <c r="I106" t="s">
        <v>420</v>
      </c>
      <c r="J106" t="s">
        <v>484</v>
      </c>
      <c r="K106" t="s">
        <v>429</v>
      </c>
      <c r="O106" s="3">
        <v>1</v>
      </c>
      <c r="P106" t="s">
        <v>56</v>
      </c>
      <c r="R106" t="s">
        <v>487</v>
      </c>
      <c r="S106" s="2">
        <v>45041</v>
      </c>
      <c r="T106" s="2">
        <v>45041</v>
      </c>
    </row>
    <row r="107" spans="1:20" x14ac:dyDescent="0.25">
      <c r="A107">
        <v>2023</v>
      </c>
      <c r="B107" s="2">
        <v>44927</v>
      </c>
      <c r="C107" s="2">
        <v>45016</v>
      </c>
      <c r="D107" t="s">
        <v>63</v>
      </c>
      <c r="E107" t="s">
        <v>164</v>
      </c>
      <c r="F107" t="s">
        <v>267</v>
      </c>
      <c r="G107" t="s">
        <v>283</v>
      </c>
      <c r="H107" t="s">
        <v>313</v>
      </c>
      <c r="I107" t="s">
        <v>369</v>
      </c>
      <c r="J107" t="s">
        <v>456</v>
      </c>
      <c r="K107" t="s">
        <v>429</v>
      </c>
      <c r="O107" s="3">
        <v>0.78</v>
      </c>
      <c r="P107" t="s">
        <v>56</v>
      </c>
      <c r="R107" t="s">
        <v>487</v>
      </c>
      <c r="S107" s="2">
        <v>45041</v>
      </c>
      <c r="T107" s="2">
        <v>45041</v>
      </c>
    </row>
    <row r="108" spans="1:20" x14ac:dyDescent="0.25">
      <c r="A108">
        <v>2023</v>
      </c>
      <c r="B108" s="2">
        <v>44927</v>
      </c>
      <c r="C108" s="2">
        <v>45016</v>
      </c>
      <c r="D108" t="s">
        <v>63</v>
      </c>
      <c r="E108" t="s">
        <v>165</v>
      </c>
      <c r="F108" t="s">
        <v>268</v>
      </c>
      <c r="G108" t="s">
        <v>283</v>
      </c>
      <c r="H108" t="s">
        <v>313</v>
      </c>
      <c r="I108" t="s">
        <v>421</v>
      </c>
      <c r="J108" t="s">
        <v>485</v>
      </c>
      <c r="K108" t="s">
        <v>429</v>
      </c>
      <c r="O108" s="3">
        <v>1</v>
      </c>
      <c r="P108" t="s">
        <v>56</v>
      </c>
      <c r="R108" t="s">
        <v>487</v>
      </c>
      <c r="S108" s="2">
        <v>45041</v>
      </c>
      <c r="T108" s="2">
        <v>45041</v>
      </c>
    </row>
    <row r="109" spans="1:20" x14ac:dyDescent="0.25">
      <c r="A109">
        <v>2023</v>
      </c>
      <c r="B109" s="2">
        <v>44927</v>
      </c>
      <c r="C109" s="2">
        <v>45016</v>
      </c>
      <c r="D109" t="s">
        <v>64</v>
      </c>
      <c r="E109" t="s">
        <v>166</v>
      </c>
      <c r="F109" t="s">
        <v>269</v>
      </c>
      <c r="G109" t="s">
        <v>304</v>
      </c>
      <c r="H109" t="s">
        <v>322</v>
      </c>
      <c r="I109" t="s">
        <v>422</v>
      </c>
      <c r="J109" t="s">
        <v>486</v>
      </c>
      <c r="K109" t="s">
        <v>429</v>
      </c>
      <c r="O109" s="3">
        <v>1</v>
      </c>
      <c r="P109" t="s">
        <v>56</v>
      </c>
      <c r="R109" t="s">
        <v>487</v>
      </c>
      <c r="S109" s="2">
        <v>45041</v>
      </c>
      <c r="T109" s="2">
        <v>45041</v>
      </c>
    </row>
    <row r="110" spans="1:20" x14ac:dyDescent="0.25">
      <c r="A110">
        <v>2023</v>
      </c>
      <c r="B110" s="2">
        <v>44927</v>
      </c>
      <c r="C110" s="2">
        <v>45016</v>
      </c>
      <c r="D110" t="s">
        <v>64</v>
      </c>
      <c r="E110" t="s">
        <v>167</v>
      </c>
      <c r="F110" t="s">
        <v>270</v>
      </c>
      <c r="G110" t="s">
        <v>305</v>
      </c>
      <c r="H110" t="s">
        <v>323</v>
      </c>
      <c r="I110" t="s">
        <v>423</v>
      </c>
      <c r="J110" t="s">
        <v>305</v>
      </c>
      <c r="K110" t="s">
        <v>429</v>
      </c>
      <c r="O110" s="3">
        <v>1</v>
      </c>
      <c r="P110" t="s">
        <v>56</v>
      </c>
      <c r="R110" t="s">
        <v>487</v>
      </c>
      <c r="S110" s="2">
        <v>45041</v>
      </c>
      <c r="T110" s="2">
        <v>45041</v>
      </c>
    </row>
    <row r="111" spans="1:20" x14ac:dyDescent="0.25">
      <c r="A111">
        <v>2023</v>
      </c>
      <c r="B111" s="2">
        <v>44927</v>
      </c>
      <c r="C111" s="2">
        <v>45016</v>
      </c>
      <c r="D111" t="s">
        <v>64</v>
      </c>
      <c r="E111" t="s">
        <v>168</v>
      </c>
      <c r="F111" t="s">
        <v>271</v>
      </c>
      <c r="G111" t="s">
        <v>306</v>
      </c>
      <c r="H111" t="s">
        <v>324</v>
      </c>
      <c r="I111" t="s">
        <v>424</v>
      </c>
      <c r="J111" t="s">
        <v>426</v>
      </c>
      <c r="K111" t="s">
        <v>429</v>
      </c>
      <c r="O111" s="3">
        <v>1</v>
      </c>
      <c r="P111" t="s">
        <v>57</v>
      </c>
      <c r="R111" t="s">
        <v>487</v>
      </c>
      <c r="S111" s="2">
        <v>45041</v>
      </c>
      <c r="T111" s="2">
        <v>45041</v>
      </c>
    </row>
    <row r="112" spans="1:20" x14ac:dyDescent="0.25">
      <c r="A112">
        <v>2023</v>
      </c>
      <c r="B112" s="2">
        <v>44927</v>
      </c>
      <c r="C112" s="2">
        <v>45016</v>
      </c>
      <c r="D112" t="s">
        <v>64</v>
      </c>
      <c r="E112" t="s">
        <v>169</v>
      </c>
      <c r="F112" t="s">
        <v>272</v>
      </c>
      <c r="G112" t="s">
        <v>307</v>
      </c>
      <c r="H112" t="s">
        <v>325</v>
      </c>
      <c r="I112" t="s">
        <v>425</v>
      </c>
      <c r="J112" t="s">
        <v>451</v>
      </c>
      <c r="K112" t="s">
        <v>429</v>
      </c>
      <c r="O112" s="3">
        <v>1</v>
      </c>
      <c r="P112" t="s">
        <v>56</v>
      </c>
      <c r="R112" t="s">
        <v>487</v>
      </c>
      <c r="S112" s="2">
        <v>45041</v>
      </c>
      <c r="T112" s="2">
        <v>45041</v>
      </c>
    </row>
  </sheetData>
  <mergeCells count="7">
    <mergeCell ref="A6:U6"/>
    <mergeCell ref="A2:C2"/>
    <mergeCell ref="D2:F2"/>
    <mergeCell ref="G2:I2"/>
    <mergeCell ref="A3:C3"/>
    <mergeCell ref="D3:F3"/>
    <mergeCell ref="G3:I3"/>
  </mergeCells>
  <dataValidations count="1">
    <dataValidation type="list" allowBlank="1" showErrorMessage="1" sqref="P8:P112 P119: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2023-06-21T16:51:06Z</dcterms:created>
  <dcterms:modified xsi:type="dcterms:W3CDTF">2023-08-03T16:58:23Z</dcterms:modified>
</cp:coreProperties>
</file>