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PAGINA INSTITUCIONAL 2023\ARTICULO 63\17 INFORMACIÓN CURRICULAR Y LAS SANCIONES ADMINISTRATIVAS\"/>
    </mc:Choice>
  </mc:AlternateContent>
  <xr:revisionPtr revIDLastSave="0" documentId="13_ncr:1_{C4B480CB-8FF3-448E-85ED-7EF47C94238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6057" sheetId="5" r:id="rId5"/>
  </sheets>
  <definedNames>
    <definedName name="Hidden_18">Hidden_1!$A$1:$A$2</definedName>
    <definedName name="Hidden_19">Hidden_1!$A$1:$A$10</definedName>
    <definedName name="Hidden_210">Hidden_2!$A$1:$A$10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<sst xmlns="http://schemas.openxmlformats.org/spreadsheetml/2006/main" count="1409" uniqueCount="844">
  <si>
    <t>48966</t>
  </si>
  <si>
    <t>TÍTULO</t>
  </si>
  <si>
    <t>NOMBRE CORTO</t>
  </si>
  <si>
    <t>DESCRIPCIÓN</t>
  </si>
  <si>
    <t>Información curricular y sanciones administrativas</t>
  </si>
  <si>
    <t>LTAIPT_A63F17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</si>
  <si>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</si>
  <si>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</si>
  <si>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</si>
  <si>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</si>
  <si>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</si>
  <si>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</si>
  <si>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</si>
  <si>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</si>
  <si>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</si>
  <si>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436053</t>
  </si>
  <si>
    <t>436063</t>
  </si>
  <si>
    <t>436064</t>
  </si>
  <si>
    <t>436052</t>
  </si>
  <si>
    <t>436058</t>
  </si>
  <si>
    <t>436059</t>
  </si>
  <si>
    <t>436060</t>
  </si>
  <si>
    <t>436061</t>
  </si>
  <si>
    <t>571928</t>
  </si>
  <si>
    <t>436050</t>
  </si>
  <si>
    <t>436067</t>
  </si>
  <si>
    <t>436051</t>
  </si>
  <si>
    <t>436057</t>
  </si>
  <si>
    <t>436055</t>
  </si>
  <si>
    <t>436056</t>
  </si>
  <si>
    <t>563320</t>
  </si>
  <si>
    <t>436066</t>
  </si>
  <si>
    <t>436054</t>
  </si>
  <si>
    <t>436062</t>
  </si>
  <si>
    <t>436065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</si>
  <si>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</si>
  <si>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</si>
  <si>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</si>
  <si>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</si>
  <si>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</si>
  <si>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</si>
  <si>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</si>
  <si>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</si>
  <si>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</si>
  <si>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01/07/2023 -&gt; Sexo (catálogo)</t>
  </si>
  <si>
    <t>Área de adscripción</t>
  </si>
  <si>
    <t>Nivel máximo de estudios concluido y comprobable (catálogo)</t>
  </si>
  <si>
    <t>Carrera genérica, en su caso</t>
  </si>
  <si>
    <t>Experiencia laboral 
Tabla_436057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</si>
  <si>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</si>
  <si>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</si>
  <si>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</si>
  <si>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</si>
  <si>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</si>
  <si>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</si>
  <si>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</si>
  <si>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</si>
  <si>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</si>
  <si>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</si>
  <si>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</si>
  <si>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</si>
  <si>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</si>
  <si>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</si>
  <si>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</si>
  <si>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</si>
  <si>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</si>
  <si>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</si>
  <si>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</si>
  <si>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</si>
  <si>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</si>
  <si>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56347</t>
  </si>
  <si>
    <t>56348</t>
  </si>
  <si>
    <t>56344</t>
  </si>
  <si>
    <t>56345</t>
  </si>
  <si>
    <t>56346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</si>
  <si>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</si>
  <si>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</si>
  <si>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</si>
  <si>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</si>
  <si>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</si>
  <si>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</si>
  <si>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Presidente</t>
  </si>
  <si>
    <t>Presidente municipal</t>
  </si>
  <si>
    <t xml:space="preserve">Eddy </t>
  </si>
  <si>
    <t>Roldán</t>
  </si>
  <si>
    <t xml:space="preserve">Xolocotzi </t>
  </si>
  <si>
    <t>Sindico</t>
  </si>
  <si>
    <t>Sindico municipal</t>
  </si>
  <si>
    <t xml:space="preserve">Leticia </t>
  </si>
  <si>
    <t>Flores</t>
  </si>
  <si>
    <t xml:space="preserve">Sarmiento </t>
  </si>
  <si>
    <t>Secretario</t>
  </si>
  <si>
    <t>Secretario del ayuntamiento</t>
  </si>
  <si>
    <t xml:space="preserve">Adán </t>
  </si>
  <si>
    <t>Hernández</t>
  </si>
  <si>
    <t>Tesorero</t>
  </si>
  <si>
    <t>Tesorero municipal</t>
  </si>
  <si>
    <t xml:space="preserve">Juan Manuel </t>
  </si>
  <si>
    <t xml:space="preserve">Flores </t>
  </si>
  <si>
    <t xml:space="preserve">Pérez </t>
  </si>
  <si>
    <t xml:space="preserve">Secretario de gobernación </t>
  </si>
  <si>
    <t>Guillermo</t>
  </si>
  <si>
    <t xml:space="preserve">Xelhuantzi </t>
  </si>
  <si>
    <t>Granados</t>
  </si>
  <si>
    <t xml:space="preserve">Secretario de comunicación, imagen institucional e informatica </t>
  </si>
  <si>
    <t>Alejandro</t>
  </si>
  <si>
    <t xml:space="preserve">Rodríguez </t>
  </si>
  <si>
    <t xml:space="preserve">Reyes </t>
  </si>
  <si>
    <t>Secretaria</t>
  </si>
  <si>
    <t xml:space="preserve">Secretaria de bienestar </t>
  </si>
  <si>
    <t xml:space="preserve">Ma. Del Rosario </t>
  </si>
  <si>
    <t xml:space="preserve">Sanchez </t>
  </si>
  <si>
    <t>Ramirez</t>
  </si>
  <si>
    <t>Secretario de cultura, artesanias y turismo</t>
  </si>
  <si>
    <t xml:space="preserve">Arcadio </t>
  </si>
  <si>
    <t xml:space="preserve">Nava </t>
  </si>
  <si>
    <t>Cuatecontzi</t>
  </si>
  <si>
    <t>Juez</t>
  </si>
  <si>
    <t>Juez municipal</t>
  </si>
  <si>
    <t>Luis Uriel</t>
  </si>
  <si>
    <t xml:space="preserve">Amador </t>
  </si>
  <si>
    <t>Solis</t>
  </si>
  <si>
    <t>Cronista</t>
  </si>
  <si>
    <t>Cronista municipal</t>
  </si>
  <si>
    <t>Cuatlatohuac</t>
  </si>
  <si>
    <t>Xochitiotzin</t>
  </si>
  <si>
    <t>Ortega</t>
  </si>
  <si>
    <t>Director</t>
  </si>
  <si>
    <t>Director de egresos</t>
  </si>
  <si>
    <t xml:space="preserve">Ricardo </t>
  </si>
  <si>
    <t xml:space="preserve">Castro </t>
  </si>
  <si>
    <t xml:space="preserve">Hernández </t>
  </si>
  <si>
    <t>Director Juridico</t>
  </si>
  <si>
    <t xml:space="preserve">Ernesto </t>
  </si>
  <si>
    <t xml:space="preserve">Cortes </t>
  </si>
  <si>
    <t>Romano</t>
  </si>
  <si>
    <t xml:space="preserve">Directora de Gestión Social </t>
  </si>
  <si>
    <t xml:space="preserve">Gabriel </t>
  </si>
  <si>
    <t>Bautista</t>
  </si>
  <si>
    <t>Juarez</t>
  </si>
  <si>
    <t>Director de Archivo Municipal</t>
  </si>
  <si>
    <t>Valente</t>
  </si>
  <si>
    <t>Tetlalmatzi</t>
  </si>
  <si>
    <t>Cisneros</t>
  </si>
  <si>
    <t>Oficial</t>
  </si>
  <si>
    <t>Oficial 01 de Registro Civil</t>
  </si>
  <si>
    <t xml:space="preserve">Jose Daniel Antonio </t>
  </si>
  <si>
    <t xml:space="preserve">Perez </t>
  </si>
  <si>
    <t xml:space="preserve">Directora de Informatica </t>
  </si>
  <si>
    <t xml:space="preserve">Elisa </t>
  </si>
  <si>
    <t xml:space="preserve">Director de Obras Publicas </t>
  </si>
  <si>
    <t xml:space="preserve">Gustavo </t>
  </si>
  <si>
    <t>González</t>
  </si>
  <si>
    <t xml:space="preserve">Directora del DIF Municipal </t>
  </si>
  <si>
    <t xml:space="preserve">Jennifer </t>
  </si>
  <si>
    <t xml:space="preserve">Rodriguez </t>
  </si>
  <si>
    <t>Netzahual</t>
  </si>
  <si>
    <t xml:space="preserve">Directora de UBR </t>
  </si>
  <si>
    <t xml:space="preserve">Brenda </t>
  </si>
  <si>
    <t xml:space="preserve">Solis </t>
  </si>
  <si>
    <t xml:space="preserve">Directora del Instituto Municipal de la Mujer </t>
  </si>
  <si>
    <t xml:space="preserve">Fanny </t>
  </si>
  <si>
    <t xml:space="preserve">Cuatecontzi </t>
  </si>
  <si>
    <t>Romero</t>
  </si>
  <si>
    <t xml:space="preserve">Director de servicios publicos municipales </t>
  </si>
  <si>
    <t>Julio</t>
  </si>
  <si>
    <t xml:space="preserve">Director de Seguridad Publica </t>
  </si>
  <si>
    <t xml:space="preserve">Mauricio </t>
  </si>
  <si>
    <t xml:space="preserve">Romero </t>
  </si>
  <si>
    <t>Canales</t>
  </si>
  <si>
    <t>Director de Agua Potable</t>
  </si>
  <si>
    <t xml:space="preserve">Kevin </t>
  </si>
  <si>
    <t xml:space="preserve">De la Fuente </t>
  </si>
  <si>
    <t>coordinador de Protección Civil</t>
  </si>
  <si>
    <t>Francisco Javier</t>
  </si>
  <si>
    <t xml:space="preserve">rodriguez </t>
  </si>
  <si>
    <t xml:space="preserve">perez </t>
  </si>
  <si>
    <t>Auxiliar</t>
  </si>
  <si>
    <t>Auxiliar del ministerio publico</t>
  </si>
  <si>
    <t>Pablo</t>
  </si>
  <si>
    <t>Cruz</t>
  </si>
  <si>
    <t>Paul</t>
  </si>
  <si>
    <t>Coordinador</t>
  </si>
  <si>
    <t xml:space="preserve">Coordinación de Recursos Humanos </t>
  </si>
  <si>
    <t xml:space="preserve">Anary Argelia </t>
  </si>
  <si>
    <t xml:space="preserve">Cuahutle </t>
  </si>
  <si>
    <t xml:space="preserve">Hernandez </t>
  </si>
  <si>
    <t>Coordinador de Ingresos</t>
  </si>
  <si>
    <t xml:space="preserve">Bernardo </t>
  </si>
  <si>
    <t xml:space="preserve">Romano </t>
  </si>
  <si>
    <t>Bello</t>
  </si>
  <si>
    <t xml:space="preserve">Coordinadora de TransparencIa y Acceso a la información pública </t>
  </si>
  <si>
    <t xml:space="preserve">itzel </t>
  </si>
  <si>
    <t>galicia</t>
  </si>
  <si>
    <t>juarez</t>
  </si>
  <si>
    <t>Coordinador de comunicación</t>
  </si>
  <si>
    <t>Castillo</t>
  </si>
  <si>
    <t>Coordinador de Bibliotecas</t>
  </si>
  <si>
    <t>Argelia</t>
  </si>
  <si>
    <t xml:space="preserve">Netzahual </t>
  </si>
  <si>
    <t>Conde</t>
  </si>
  <si>
    <t>Coordinadora de Turismo</t>
  </si>
  <si>
    <t xml:space="preserve">Miriam Selene </t>
  </si>
  <si>
    <t>García</t>
  </si>
  <si>
    <t>Coordinadora de Cultura</t>
  </si>
  <si>
    <t>Alicia</t>
  </si>
  <si>
    <t xml:space="preserve">Conde </t>
  </si>
  <si>
    <t>Coordinador del Instituto de la Juventud</t>
  </si>
  <si>
    <t>Jesus</t>
  </si>
  <si>
    <t xml:space="preserve">Coordinador de Impulso agropecuario y ecologia </t>
  </si>
  <si>
    <t xml:space="preserve">Andrea </t>
  </si>
  <si>
    <t xml:space="preserve">Suarez </t>
  </si>
  <si>
    <t>Segundo</t>
  </si>
  <si>
    <t xml:space="preserve">Coordinador de alumbrado publico </t>
  </si>
  <si>
    <t>Rogelio</t>
  </si>
  <si>
    <t>Acoltzi</t>
  </si>
  <si>
    <t>Regidor</t>
  </si>
  <si>
    <t xml:space="preserve">1 er regidor </t>
  </si>
  <si>
    <t>Gilberto</t>
  </si>
  <si>
    <t>Maldonado</t>
  </si>
  <si>
    <t>2do regior</t>
  </si>
  <si>
    <t>Arnulfo</t>
  </si>
  <si>
    <t xml:space="preserve">Ayometzi </t>
  </si>
  <si>
    <t>Sastre</t>
  </si>
  <si>
    <t>3er regidor</t>
  </si>
  <si>
    <t xml:space="preserve">Leonardo </t>
  </si>
  <si>
    <t>Malfabon</t>
  </si>
  <si>
    <t>4to regidor</t>
  </si>
  <si>
    <t xml:space="preserve">Jacobo </t>
  </si>
  <si>
    <t>Rodriguez</t>
  </si>
  <si>
    <t xml:space="preserve">5ta regidora </t>
  </si>
  <si>
    <t xml:space="preserve">Maria Fernanda </t>
  </si>
  <si>
    <t xml:space="preserve">Cruz </t>
  </si>
  <si>
    <t xml:space="preserve">6ta regidora </t>
  </si>
  <si>
    <t xml:space="preserve">Araceli </t>
  </si>
  <si>
    <t xml:space="preserve">Lopantzi </t>
  </si>
  <si>
    <t>Muñoz</t>
  </si>
  <si>
    <t>7ma regidora</t>
  </si>
  <si>
    <t xml:space="preserve">Margarita </t>
  </si>
  <si>
    <t>Saldaña</t>
  </si>
  <si>
    <t>Presidente de comunidad</t>
  </si>
  <si>
    <t xml:space="preserve">Presidenta de la sección primera </t>
  </si>
  <si>
    <t xml:space="preserve">Higinia </t>
  </si>
  <si>
    <t xml:space="preserve">Presidente de la sección segunda </t>
  </si>
  <si>
    <t xml:space="preserve">Gonzalo </t>
  </si>
  <si>
    <t xml:space="preserve">Acoltzi </t>
  </si>
  <si>
    <t>Xelhuantzi</t>
  </si>
  <si>
    <t xml:space="preserve">Presidente de la sección tercera </t>
  </si>
  <si>
    <t>Javier</t>
  </si>
  <si>
    <t xml:space="preserve">De la Cruz </t>
  </si>
  <si>
    <t xml:space="preserve">Presidenta de la sección cuarta </t>
  </si>
  <si>
    <t xml:space="preserve">Ernestina </t>
  </si>
  <si>
    <t xml:space="preserve">Lira </t>
  </si>
  <si>
    <t>Presidente de la sección quinta</t>
  </si>
  <si>
    <t>Crisoforo</t>
  </si>
  <si>
    <t xml:space="preserve">Cuamatzi </t>
  </si>
  <si>
    <t xml:space="preserve">Presidente de la sección sexta </t>
  </si>
  <si>
    <t xml:space="preserve">Ivan </t>
  </si>
  <si>
    <t>Netzahualcoyotl</t>
  </si>
  <si>
    <t>Presidente de la sección septima</t>
  </si>
  <si>
    <t xml:space="preserve"> Cesar Giovanny </t>
  </si>
  <si>
    <t xml:space="preserve">Xochitiotzi </t>
  </si>
  <si>
    <t xml:space="preserve">Presidente de la sección octava </t>
  </si>
  <si>
    <t xml:space="preserve">Josue </t>
  </si>
  <si>
    <t>Velasquez</t>
  </si>
  <si>
    <t>Presidente de la sección novena</t>
  </si>
  <si>
    <t xml:space="preserve">Elias </t>
  </si>
  <si>
    <t>Teomitzi</t>
  </si>
  <si>
    <t xml:space="preserve">Mendoza </t>
  </si>
  <si>
    <t>Presidente de la sección decima</t>
  </si>
  <si>
    <t>Leonides</t>
  </si>
  <si>
    <t xml:space="preserve">Presidente de la sección onceava </t>
  </si>
  <si>
    <t>Cirilo</t>
  </si>
  <si>
    <t>Vazquez</t>
  </si>
  <si>
    <t xml:space="preserve">Presidente de la sección doceava </t>
  </si>
  <si>
    <t xml:space="preserve">Heron </t>
  </si>
  <si>
    <t xml:space="preserve">Corona </t>
  </si>
  <si>
    <t>Presidencia Municipal</t>
  </si>
  <si>
    <t>Sindicatura Municipal</t>
  </si>
  <si>
    <t>Secretaria del Ayuntamiento</t>
  </si>
  <si>
    <t>Tesorería municipal</t>
  </si>
  <si>
    <t>Secretaría de Gobierno Municipal</t>
  </si>
  <si>
    <t>Secretaría de Comunicación, Imagen Institucional e Informatica</t>
  </si>
  <si>
    <t xml:space="preserve">Secretaría de bienestar </t>
  </si>
  <si>
    <t>Secretaría de Cultura, Artesanias y Turismo</t>
  </si>
  <si>
    <t>Juez Municipal</t>
  </si>
  <si>
    <t>Jurídico</t>
  </si>
  <si>
    <t xml:space="preserve">Secretaría de Bienestar </t>
  </si>
  <si>
    <t>Archivo Municipal</t>
  </si>
  <si>
    <t>Registro Civil</t>
  </si>
  <si>
    <t xml:space="preserve">Dirección de Obras Publicas </t>
  </si>
  <si>
    <t>DIF Municipal</t>
  </si>
  <si>
    <t>UBR</t>
  </si>
  <si>
    <t xml:space="preserve">IMM </t>
  </si>
  <si>
    <t>Servicios Públicos Municipales</t>
  </si>
  <si>
    <t>Seguridad Pública Y Vialidad</t>
  </si>
  <si>
    <t>Agua Potable</t>
  </si>
  <si>
    <t>Protección Civil</t>
  </si>
  <si>
    <t>Ministerio Publico</t>
  </si>
  <si>
    <t>Secretaría del Ayuntamiento</t>
  </si>
  <si>
    <t>Transparencia y Acceso a la Información pública</t>
  </si>
  <si>
    <t>Biblioteca</t>
  </si>
  <si>
    <t xml:space="preserve">Secretaría   de Cultura, artesanias y turismo </t>
  </si>
  <si>
    <t>Instituto de la Juventud</t>
  </si>
  <si>
    <t>Impulso agropecuario</t>
  </si>
  <si>
    <t>1er Regiduría</t>
  </si>
  <si>
    <t>2da Regiduría</t>
  </si>
  <si>
    <t>3er Regiduría</t>
  </si>
  <si>
    <t>4ta Regiduria</t>
  </si>
  <si>
    <t xml:space="preserve">5ta Regidora </t>
  </si>
  <si>
    <t>6ta Regidora</t>
  </si>
  <si>
    <t>7ma Regidora</t>
  </si>
  <si>
    <t xml:space="preserve">Presidencia auxiliar de la sección primera </t>
  </si>
  <si>
    <t xml:space="preserve">Presidencia auxiliar de la sección segunda </t>
  </si>
  <si>
    <t xml:space="preserve">Presidencia auxiliar de la sección tercera </t>
  </si>
  <si>
    <t xml:space="preserve">Presidencia auxiliar de la sección cuarta </t>
  </si>
  <si>
    <t>Presidencia auxiliar de la sección quinta</t>
  </si>
  <si>
    <t>Presidencia auxiliar de la sección sexta</t>
  </si>
  <si>
    <t xml:space="preserve">Presidencia auxiliar de la sección septima </t>
  </si>
  <si>
    <t>Presidencia auxiliar de la sección octava</t>
  </si>
  <si>
    <t>Presidencia auxiliar de la sección novena</t>
  </si>
  <si>
    <t xml:space="preserve">Presidencia auxiliar de la sección decima </t>
  </si>
  <si>
    <t xml:space="preserve">Presidencia auxiliar de la sección onceava </t>
  </si>
  <si>
    <t xml:space="preserve">Presidencia auxiliar de la sección doceava </t>
  </si>
  <si>
    <t xml:space="preserve">Contaduria pública </t>
  </si>
  <si>
    <t>Ciencias de la Educación</t>
  </si>
  <si>
    <t>Administración de empresas</t>
  </si>
  <si>
    <t>Contaduria pública, maestría en administración tributaria</t>
  </si>
  <si>
    <t>Derecho</t>
  </si>
  <si>
    <t>Diseño grafico</t>
  </si>
  <si>
    <t xml:space="preserve">ciencias politicas y administracion publica </t>
  </si>
  <si>
    <t>No aplica</t>
  </si>
  <si>
    <t>Artista Plastico</t>
  </si>
  <si>
    <t>Contaduria financiera y fiscal</t>
  </si>
  <si>
    <t>no aplica</t>
  </si>
  <si>
    <t>Agronomía</t>
  </si>
  <si>
    <t xml:space="preserve">Ing. Sistemas computacionales </t>
  </si>
  <si>
    <t>Arquitectura</t>
  </si>
  <si>
    <t>Fisioterapeuta</t>
  </si>
  <si>
    <t>derecho</t>
  </si>
  <si>
    <t>electromecanica</t>
  </si>
  <si>
    <t xml:space="preserve">no aplica </t>
  </si>
  <si>
    <t>Ciencias de la educacion</t>
  </si>
  <si>
    <t xml:space="preserve"> tecnico en atencion medica prehospitalaria</t>
  </si>
  <si>
    <t>nutricion</t>
  </si>
  <si>
    <t>Trabajo social</t>
  </si>
  <si>
    <t>Comunicación social</t>
  </si>
  <si>
    <t>Ciencias de la educación</t>
  </si>
  <si>
    <t>Ciencias de la comunicación</t>
  </si>
  <si>
    <t>Diseño textil</t>
  </si>
  <si>
    <t>biologia</t>
  </si>
  <si>
    <t>Ing. Gestion empresarial</t>
  </si>
  <si>
    <t>Ing Civil</t>
  </si>
  <si>
    <t>Ambiente y Salud</t>
  </si>
  <si>
    <t>Lic. Ciencias de la educacion</t>
  </si>
  <si>
    <t>Ing. Bióloga</t>
  </si>
  <si>
    <t xml:space="preserve">Contaduría Pública </t>
  </si>
  <si>
    <t>lic. Estomatologia</t>
  </si>
  <si>
    <t>Ing. Quimica</t>
  </si>
  <si>
    <t xml:space="preserve">Terapia clinica </t>
  </si>
  <si>
    <t>https://docs.google.com/document/d/1GRTymnPmw1ApH5Tf_M_SyUErVZ_Xfxa9/edit?usp=sharing&amp;ouid=116102073573314150123&amp;rtpof=true&amp;sd=true</t>
  </si>
  <si>
    <t>https://docs.google.com/document/d/1vCt4n6GBfr4C6Gaw6mG7qU3THjD704wO/edit?usp=share_link&amp;ouid=116102073573314150123&amp;rtpof=true&amp;sd=true</t>
  </si>
  <si>
    <t>https://docs.google.com/document/d/1_8nDej_dDoWqoAdlK2jEmdzH23VM5IXg/edit?usp=sharing&amp;ouid=116102073573314150123&amp;rtpof=true&amp;sd=true</t>
  </si>
  <si>
    <t>https://docs.google.com/document/d/1Pxvj5V79ZyY_f3qQa5T3pjt-_FgGBq1D/edit?usp=sharing&amp;ouid=116102073573314150123&amp;rtpof=true&amp;sd=true</t>
  </si>
  <si>
    <t>https://docs.google.com/document/d/1699FBRNfE_FBpdZIOENhXWIuVNNSMyHN/edit?usp=share_link&amp;ouid=116102073573314150123&amp;rtpof=true&amp;sd=true</t>
  </si>
  <si>
    <t>https://docs.google.com/document/d/1jSJeBFtX7DVdFi8Fh3MP9ubzODzQtdRf/edit?usp=sharing&amp;ouid=116102073573314150123&amp;rtpof=true&amp;sd=true</t>
  </si>
  <si>
    <t>https://docs.google.com/document/d/1LBWhF04wx_OoVDrLQMZqBDPZbx7S4wBa/edit?usp=sharing&amp;ouid=116102073573314150123&amp;rtpof=true&amp;sd=true</t>
  </si>
  <si>
    <t>https://docs.google.com/document/d/1Byv4pFkv8ZPHlSvz2uAgsK4vltO4o0cK/edit?usp=sharing&amp;ouid=116102073573314150123&amp;rtpof=true&amp;sd=true</t>
  </si>
  <si>
    <t>https://docs.google.com/document/d/1Z7stj6pl1OPAVf8Psw-qT2GTifYBJUY2/edit?usp=sharing&amp;ouid=116102073573314150123&amp;rtpof=true&amp;sd=true</t>
  </si>
  <si>
    <t>https://docs.google.com/document/d/1JIPEHXrCN3-wg4maAgrWW0EatOv30OTo/edit?usp=sharing&amp;ouid=116102073573314150123&amp;rtpof=true&amp;sd=true</t>
  </si>
  <si>
    <t>https://docs.google.com/document/d/1KBo5b2nF-8D2WXjXJl4ZCJJWj2h002kH/edit?usp=sharing&amp;ouid=116102073573314150123&amp;rtpof=true&amp;sd=true</t>
  </si>
  <si>
    <t>https://docs.google.com/document/d/1Vwta7eTySlPcTiIPvrVYQzVHcMjAO57h/edit?usp=sharing&amp;ouid=116102073573314150123&amp;rtpof=true&amp;sd=true</t>
  </si>
  <si>
    <t>https://docs.google.com/document/d/1VKkWan8rDagry0sMDIuT6mvIZL4YHB2H/edit?usp=share_link&amp;ouid=116102073573314150123&amp;rtpof=true&amp;sd=true</t>
  </si>
  <si>
    <t>https://docs.google.com/document/d/1o_g9W4wlnWLSxD0FdeBx4nOBjC4dH4YO/edit?usp=sharing&amp;ouid=116102073573314150123&amp;rtpof=true&amp;sd=true</t>
  </si>
  <si>
    <t>https://docs.google.com/document/d/1Cdjwvf2GuHxLM0gs53-0SS5SU8-jm7TW/edit?usp=share_link&amp;ouid=116102073573314150123&amp;rtpof=true&amp;sd=true</t>
  </si>
  <si>
    <t>https://docs.google.com/document/d/1M8GR4P3bory1A6_cTg0xVQdpQR28zHC9/edit?usp=sharing&amp;ouid=116102073573314150123&amp;rtpof=true&amp;sd=true</t>
  </si>
  <si>
    <t>https://docs.google.com/document/d/1ZJLcp1hlY3ADjuY8ouIOMLzXVCksxUfO/edit?usp=sharing&amp;ouid=116102073573314150123&amp;rtpof=true&amp;sd=true</t>
  </si>
  <si>
    <t>https://docs.google.com/document/d/16enzfaZYuM-9qOZENRQE745MI7qx6YB_/edit?usp=share_link&amp;ouid=105533684823276352236&amp;rtpof=true&amp;sd=true</t>
  </si>
  <si>
    <t>https://docs.google.com/document/d/1buB1P_UozHN3cJboBTz4XUUGUIzgg_k7/edit?usp=sharing&amp;ouid=116102073573314150123&amp;rtpof=true&amp;sd=true</t>
  </si>
  <si>
    <t>https://docs.google.com/document/d/12Vr5VEafqpWZxRlHRhcek73As9Iaf3wY/edit?usp=share_link&amp;ouid=116102073573314150123&amp;rtpof=true&amp;sd=true</t>
  </si>
  <si>
    <t>https://docs.google.com/document/d/1_fwQ5WyDRwjV_VAWfSVd36ojQASZV4_Q/edit?usp=sharing&amp;ouid=116102073573314150123&amp;rtpof=true&amp;sd=true</t>
  </si>
  <si>
    <t>https://docs.google.com/document/d/1pTmjHRC8_fCDQNpF2grYriNwY9aikU19/edit?usp=share_link&amp;ouid=105533684823276352236&amp;rtpof=true&amp;sd=true</t>
  </si>
  <si>
    <t>https://docs.google.com/document/d/1iPUZg9H24mftna7ARJAF-EQLaLgHmXrF/edit?usp=sharing&amp;ouid=116102073573314150123&amp;rtpof=true&amp;sd=true</t>
  </si>
  <si>
    <t>https://docs.google.com/document/d/1fgUsGJxHigp56ltzL4Zhzt0yBfD4HJLc/edit?usp=sharing&amp;ouid=116102073573314150123&amp;rtpof=true&amp;sd=true</t>
  </si>
  <si>
    <t>https://docs.google.com/document/d/1oHDlV77ctzrzpBNb5MkQ6oRMWXxajujr/edit?usp=sharing&amp;ouid=116102073573314150123&amp;rtpof=true&amp;sd=true</t>
  </si>
  <si>
    <t>https://docs.google.com/document/d/182Mt6DvqdwMbsbocpIj58Pg2xV25Bl49/edit?usp=share_link&amp;ouid=105533684823276352236&amp;rtpof=true&amp;sd=true</t>
  </si>
  <si>
    <t>https://docs.google.com/document/d/1b5PneUDsWDQYxpL8CJpEbcGdhC7ZeoqB/edit?usp=sharing&amp;ouid=116102073573314150123&amp;rtpof=true&amp;sd=true</t>
  </si>
  <si>
    <t>https://docs.google.com/document/d/15bIxvbvY9M2kcs_5zXPQ6gTVE8lQSF-L/edit?usp=sharing&amp;ouid=116102073573314150123&amp;rtpof=true&amp;sd=true</t>
  </si>
  <si>
    <t>https://docs.google.com/document/d/11FpoF2469ZxOI9MuWH61XwvQXUbf24-v/edit?usp=sharing&amp;ouid=116102073573314150123&amp;rtpof=true&amp;sd=true</t>
  </si>
  <si>
    <t>https://docs.google.com/document/d/1FNDPMswaE5CVj26Htg7tAa2QHVtsXJ5E/edit?usp=share_link&amp;ouid=105533684823276352236&amp;rtpof=true&amp;sd=true</t>
  </si>
  <si>
    <t>https://docs.google.com/document/d/18NHc5EQbLL3qsDchXnwNkbKKGoSO4cwC/edit?usp=sharing&amp;ouid=116102073573314150123&amp;rtpof=true&amp;sd=true</t>
  </si>
  <si>
    <t>https://docs.google.com/document/d/1E0CE4xLwSkkdMtNXtsVURrrzzlDqnbkh/edit?usp=sharing&amp;ouid=116102073573314150123&amp;rtpof=true&amp;sd=true</t>
  </si>
  <si>
    <t>https://docs.google.com/document/d/13xOt_-ZAlLm01yeul5BACpbyOnokzvA9/edit?usp=sharing&amp;ouid=116102073573314150123&amp;rtpof=true&amp;sd=true</t>
  </si>
  <si>
    <t>https://docs.google.com/document/d/1UIBiC0QrEJHyBHRtehYhUqRoLj9NPEOz/edit?usp=share_link&amp;ouid=105533684823276352236&amp;rtpof=true&amp;sd=true</t>
  </si>
  <si>
    <t>https://docs.google.com/document/d/1e1rncsPYrqWNHzyaC5sxW0JhPgNKu6r0/edit?usp=sharing&amp;ouid=116102073573314150123&amp;rtpof=true&amp;sd=true</t>
  </si>
  <si>
    <t>https://docs.google.com/document/d/1xXuUxPYPjY4BjnaDUc5URButKFXqOdur/edit?usp=sharing&amp;ouid=116102073573314150123&amp;rtpof=true&amp;sd=true</t>
  </si>
  <si>
    <t>https://docs.google.com/document/d/1nq9-FxNHr00FcerpMc798Yvsg8dkU9HT/edit?usp=sharing&amp;ouid=116102073573314150123&amp;rtpof=true&amp;sd=true</t>
  </si>
  <si>
    <t>https://docs.google.com/document/d/1BjdNgP59DkFAcFK0dMAS4O686N3i4mAE/edit?usp=sharing&amp;ouid=116102073573314150123&amp;rtpof=true&amp;sd=true</t>
  </si>
  <si>
    <t>https://docs.google.com/document/d/1vGktPwZTGng9BxFRQRbEE9bsPQKIQ2u4/edit?usp=sharing&amp;ouid=116102073573314150123&amp;rtpof=true&amp;sd=true</t>
  </si>
  <si>
    <t>https://docs.google.com/document/d/1uoPMm0rn7HEUQnEhKCnULkU2fSpc1hSU/edit?usp=sharing&amp;ouid=116102073573314150123&amp;rtpof=true&amp;sd=true</t>
  </si>
  <si>
    <t>https://docs.google.com/document/d/1Y28ehm8Syh7z_YMfqMl_Wk18Elb2vonx/edit?usp=sharing&amp;ouid=116102073573314150123&amp;rtpof=true&amp;sd=true</t>
  </si>
  <si>
    <t>https://docs.google.com/document/d/1C4EnTnWRstDcaSrdq4yla3wzdvWBWqkM/edit?usp=sharing&amp;ouid=116102073573314150123&amp;rtpof=true&amp;sd=true</t>
  </si>
  <si>
    <t>https://docs.google.com/document/d/13jeX7000NlUlGQENkeDu5-gS6g3y_ynz/edit?usp=sharing&amp;ouid=116102073573314150123&amp;rtpof=true&amp;sd=true</t>
  </si>
  <si>
    <t>https://docs.google.com/document/d/1a6phmolQZJe6TrnJ_NvECe_6zVQdcUad/edit?usp=sharing&amp;ouid=116102073573314150123&amp;rtpof=true&amp;sd=true</t>
  </si>
  <si>
    <t>https://docs.google.com/document/d/1e86V4_SVAqEk8-u_1p2zMueyIvE607GC/edit?usp=sharing&amp;ouid=116102073573314150123&amp;rtpof=true&amp;sd=true</t>
  </si>
  <si>
    <t>https://docs.google.com/document/d/1cEARiSACzTV5YXOqqElu6EfVGZ1NstNe/edit?usp=sharing&amp;ouid=116102073573314150123&amp;rtpof=true&amp;sd=true</t>
  </si>
  <si>
    <t>https://docs.google.com/document/d/1KpFMXUV8SK_CvUyjq8YdMQy8cWJ4lR3d/edit?usp=sharing&amp;ouid=116102073573314150123&amp;rtpof=true&amp;sd=true</t>
  </si>
  <si>
    <t>https://docs.google.com/document/d/1Zs8xRMIx6tt4Zmk0eTKRAPHrzOCLqHQg/edit?usp=sharing&amp;ouid=116102073573314150123&amp;rtpof=true&amp;sd=true</t>
  </si>
  <si>
    <t>https://docs.google.com/document/d/1iBS7ys2yE7ida-ojh9COdLC5NTvgyqSy/edit?usp=share_link&amp;ouid=116102073573314150123&amp;rtpof=true&amp;sd=true</t>
  </si>
  <si>
    <t>https://docs.google.com/document/d/15q36Sx0GK1R7V3IvMVW4oDGyGitUTZns/edit?usp=sharing&amp;ouid=116102073573314150123&amp;rtpof=true&amp;sd=true</t>
  </si>
  <si>
    <t>https://docs.google.com/document/d/1CYPVNCt2DfznyZuwAyMdxXKq45eETa2G/edit?usp=sharing&amp;ouid=116102073573314150123&amp;rtpof=true&amp;sd=true</t>
  </si>
  <si>
    <t>https://docs.google.com/document/d/1H09x4lGxZK8dPjCSKHgTaBka2O5cHsND/edit?usp=sharing&amp;ouid=116102073573314150123&amp;rtpof=true&amp;sd=true</t>
  </si>
  <si>
    <t>https://docs.google.com/document/d/1G_8iP5kJ2VVNG-fnDjcPZdjx8YsjCPk2/edit?usp=sharing&amp;ouid=116102073573314150123&amp;rtpof=true&amp;sd=true</t>
  </si>
  <si>
    <t>https://docs.google.com/document/d/1mVIpptwflnsCGFLuJztVbqkRV7phFzm_/edit?usp=sharing&amp;ouid=116102073573314150123&amp;rtpof=true&amp;sd=true</t>
  </si>
  <si>
    <t>Secretaría del ayuntamiento</t>
  </si>
  <si>
    <t>El H. Ayuntamiento de Contla de Juan Cuamatzi a través de Secretaría del Ayuntamiento informa que del periodo 01/04/2023 al 30/07/2023 no se tiene Hipervinculo a la sanción toda vez que ningun servidor público tiene.</t>
  </si>
  <si>
    <t>2014- ENERO</t>
  </si>
  <si>
    <t xml:space="preserve">2016- DICIEMBRE </t>
  </si>
  <si>
    <t>H AYUNTAMIENTO TZOMPANTEPEC</t>
  </si>
  <si>
    <t>CONTADOR GENERAL</t>
  </si>
  <si>
    <t>FINANZAS</t>
  </si>
  <si>
    <t xml:space="preserve">2017- ENERO </t>
  </si>
  <si>
    <t>2020- DICIEMBRE</t>
  </si>
  <si>
    <t xml:space="preserve">H. AYUNTAMIENTO SANTA CRUZ TLAXCALA </t>
  </si>
  <si>
    <t>TESORERO MUNICIPAL</t>
  </si>
  <si>
    <t>2021- ENERO</t>
  </si>
  <si>
    <t>2021-SEPTIEMBRE</t>
  </si>
  <si>
    <t>TITULAR DE DESPACHO</t>
  </si>
  <si>
    <t xml:space="preserve">1994- DICIEMBRE </t>
  </si>
  <si>
    <t xml:space="preserve">2021- AGOSTO </t>
  </si>
  <si>
    <t xml:space="preserve">SECRETARÍA DE EDUCACIÓN PÚBLICA </t>
  </si>
  <si>
    <t xml:space="preserve">DOCENTE </t>
  </si>
  <si>
    <t>EDUCACION</t>
  </si>
  <si>
    <t xml:space="preserve">2018- AGOSTO </t>
  </si>
  <si>
    <t>2008- ABRIL</t>
  </si>
  <si>
    <t>2011- AGOSTO</t>
  </si>
  <si>
    <t xml:space="preserve">INSTITUTO FEDERAL ELECTORAL </t>
  </si>
  <si>
    <t xml:space="preserve">JEFE DE CAPACITADORES </t>
  </si>
  <si>
    <t xml:space="preserve">COMUNICACIÓN Y TRANSPORTE </t>
  </si>
  <si>
    <t>2011- ENERO</t>
  </si>
  <si>
    <t>2013-DICIEMBRE</t>
  </si>
  <si>
    <t>H AYUNTAMIENTO DE CONTLA DE JUAN CUAMATZI</t>
  </si>
  <si>
    <t xml:space="preserve">COORDINADOR DEL CENTRO CULTURAL </t>
  </si>
  <si>
    <t>CULTURA</t>
  </si>
  <si>
    <t>2014-MAYO</t>
  </si>
  <si>
    <t>2021- ABRIL</t>
  </si>
  <si>
    <t xml:space="preserve">SOCIEDAD COOPERATIVA DE AUTOTRANSPORTES TLACALA </t>
  </si>
  <si>
    <t xml:space="preserve">GESTOR Y ADMINISTRADOR </t>
  </si>
  <si>
    <t>ADMINISTRACION</t>
  </si>
  <si>
    <t>2005- ABRIL</t>
  </si>
  <si>
    <t xml:space="preserve">DESPACHO CONTABLE Y FISCAL JM FLORES &amp; ASICIADOS </t>
  </si>
  <si>
    <t>DIRECTOR GENERAL</t>
  </si>
  <si>
    <t>2016- AGOSTO</t>
  </si>
  <si>
    <t xml:space="preserve">2018- ENERO </t>
  </si>
  <si>
    <t xml:space="preserve">UATX (UNIVERSIDAD AUTONOMA DE TLAXCALA </t>
  </si>
  <si>
    <t>CATEDRATICO</t>
  </si>
  <si>
    <t xml:space="preserve">2018-FEBRERO </t>
  </si>
  <si>
    <t xml:space="preserve">JM FLORES &amp; ASOCIADOS </t>
  </si>
  <si>
    <t xml:space="preserve">ASESOR CONTABLE </t>
  </si>
  <si>
    <t xml:space="preserve">AYUNTAMIENTO DE SANTA CRUZ TLAXCALA </t>
  </si>
  <si>
    <t>TESORERA MUNICIPAL</t>
  </si>
  <si>
    <t>2019- ENERO</t>
  </si>
  <si>
    <t>2020- ENERO</t>
  </si>
  <si>
    <t>AYUNTAMIENTO DE ZACATELCO</t>
  </si>
  <si>
    <t>DIRECTOR DE EGRESOS</t>
  </si>
  <si>
    <t>2017- JULIO</t>
  </si>
  <si>
    <t>2020- ABRIL</t>
  </si>
  <si>
    <t xml:space="preserve">COMBUSTIBLES MALDONADO SA. DE CV </t>
  </si>
  <si>
    <t>CONTADORA GENERAL</t>
  </si>
  <si>
    <t>2016 agosto</t>
  </si>
  <si>
    <t>2018 febrero</t>
  </si>
  <si>
    <t>regenerados Tlaxcala,</t>
  </si>
  <si>
    <t>TEJEDOR</t>
  </si>
  <si>
    <t>COMERCIO</t>
  </si>
  <si>
    <t>2020 agosto</t>
  </si>
  <si>
    <t>2021 agosto</t>
  </si>
  <si>
    <t>H. ayuntamiento de Chiautempan</t>
  </si>
  <si>
    <t>AUXILIAR ADMINISTRATIVO</t>
  </si>
  <si>
    <t>PUBLICO</t>
  </si>
  <si>
    <t xml:space="preserve"> 2018 marzo</t>
  </si>
  <si>
    <t>H. ayuntamiento de Contla de juan Cuamatzi</t>
  </si>
  <si>
    <t>2022 agosto</t>
  </si>
  <si>
    <t>Directora de gestión social</t>
  </si>
  <si>
    <t>2019 diciembre</t>
  </si>
  <si>
    <t>2021 octubre</t>
  </si>
  <si>
    <t>Icatlax Tlaxco</t>
  </si>
  <si>
    <t>Directora de unidad de capacitación</t>
  </si>
  <si>
    <t>2018 julio</t>
  </si>
  <si>
    <t> 2019 noviembre</t>
  </si>
  <si>
    <t>preparatoria abierta</t>
  </si>
  <si>
    <t>coordinadora estatal</t>
  </si>
  <si>
    <t>2010 diciembre</t>
  </si>
  <si>
    <t>artesanías NAVAK</t>
  </si>
  <si>
    <t>Artesano</t>
  </si>
  <si>
    <t>ARTESANO</t>
  </si>
  <si>
    <t>instituto de ciencias universitarias mundial</t>
  </si>
  <si>
    <t> abogado litigante</t>
  </si>
  <si>
    <t xml:space="preserve">ABOGADO LITIGANTE </t>
  </si>
  <si>
    <t>2018- SEPTIEMBRE</t>
  </si>
  <si>
    <t xml:space="preserve">2018-DICIEMBRE </t>
  </si>
  <si>
    <t xml:space="preserve">COMISION NACIONAL DE DERECHOS HUMANOS </t>
  </si>
  <si>
    <t>INSTRUCTOR DE LENGUA NAHUATL</t>
  </si>
  <si>
    <t>2014- JULIO</t>
  </si>
  <si>
    <t xml:space="preserve">2018- DICIEMBRE </t>
  </si>
  <si>
    <t xml:space="preserve">SECRETARIA DE SALUD DE TLAXCALA </t>
  </si>
  <si>
    <t>ENLACE INTERCULTURAL</t>
  </si>
  <si>
    <t>CULTURAL</t>
  </si>
  <si>
    <t>2016- JULIO</t>
  </si>
  <si>
    <t>2019- SEPTIEMBRE</t>
  </si>
  <si>
    <t>INSTITUTO NACIONAL DE ANTROPOLOGIA E HISTORIA Y MUSEO REGIONAL DE TLAXCALA</t>
  </si>
  <si>
    <t xml:space="preserve">INSTRUCTOR DE LENGUA Y CULTURA NAHUATL </t>
  </si>
  <si>
    <t>2017 enero</t>
  </si>
  <si>
    <t>municipio de santa cruz Tlaxcala</t>
  </si>
  <si>
    <t>2006 febrero</t>
  </si>
  <si>
    <t>2007 enero</t>
  </si>
  <si>
    <t>trajes dicsa</t>
  </si>
  <si>
    <t>Becario en área contable</t>
  </si>
  <si>
    <t>2007 febrero</t>
  </si>
  <si>
    <t>Contador/ recursos humanos</t>
  </si>
  <si>
    <t>HUEYOTLIPAN TLAXCALA</t>
  </si>
  <si>
    <t>DIRECTOR JURIDICO</t>
  </si>
  <si>
    <t>2014-AGOSTO</t>
  </si>
  <si>
    <t xml:space="preserve">2019- DICIEMBRE </t>
  </si>
  <si>
    <t xml:space="preserve">LITIGANTE </t>
  </si>
  <si>
    <t>LEGAL</t>
  </si>
  <si>
    <t>2012-ENERO</t>
  </si>
  <si>
    <t>2013- DICIEMBRE</t>
  </si>
  <si>
    <t xml:space="preserve">CONTLA DE JUAN CUAMATZI </t>
  </si>
  <si>
    <t xml:space="preserve">DIRECTOR DE SEGURIDAD </t>
  </si>
  <si>
    <t>SEGURIDAD</t>
  </si>
  <si>
    <t>2016 AGOSTO</t>
  </si>
  <si>
    <t>2017 JULIO</t>
  </si>
  <si>
    <t>BODEGAS EN LOS ANGELES SEGURIDAD</t>
  </si>
  <si>
    <t xml:space="preserve">SUPERVISOR </t>
  </si>
  <si>
    <t>PRIVADO</t>
  </si>
  <si>
    <t>2017 SEPTIEMBRE</t>
  </si>
  <si>
    <t>2019 FEBRERO</t>
  </si>
  <si>
    <t>VERIFICADOR EXTERNO DE LA PLANTA LOS ANDAMS</t>
  </si>
  <si>
    <t xml:space="preserve">VERIFICADOR </t>
  </si>
  <si>
    <t>2005- mayo</t>
  </si>
  <si>
    <t>2008- noviembre</t>
  </si>
  <si>
    <t>Condumex</t>
  </si>
  <si>
    <t>Terminado de calidad</t>
  </si>
  <si>
    <t>2002- abril</t>
  </si>
  <si>
    <t xml:space="preserve">2004 octubre </t>
  </si>
  <si>
    <t>Nestlé</t>
  </si>
  <si>
    <t>Operador de calidad</t>
  </si>
  <si>
    <t> 1993- febrero</t>
  </si>
  <si>
    <t xml:space="preserve">2000 junio </t>
  </si>
  <si>
    <t>sahagun hgo</t>
  </si>
  <si>
    <t>GERENTE</t>
  </si>
  <si>
    <t>2016-SEPTIEMBRE</t>
  </si>
  <si>
    <t>2017-OCTUBRE</t>
  </si>
  <si>
    <t>BUFETE DE ABOGADOS "GOMEZ Y SANABRIA"</t>
  </si>
  <si>
    <t>JURIDICO</t>
  </si>
  <si>
    <t>2017-DICIEMBRE</t>
  </si>
  <si>
    <t>2018-NOVIEMBRE</t>
  </si>
  <si>
    <t xml:space="preserve">JUNTA FEDERAL N. 46 DE LA JUNTA DE CONCILIACION Y ARBITRAJE </t>
  </si>
  <si>
    <t xml:space="preserve">SECRETARIO TECNICO </t>
  </si>
  <si>
    <t>2019-MAYO</t>
  </si>
  <si>
    <t xml:space="preserve">2021- MAYO </t>
  </si>
  <si>
    <t xml:space="preserve">CONGRESO DEL ESTADO DE TLAXCALA </t>
  </si>
  <si>
    <t xml:space="preserve">SECRETARIO PARTICULAR </t>
  </si>
  <si>
    <t xml:space="preserve">POLITICO </t>
  </si>
  <si>
    <t>2010- SEPTIEMBRE</t>
  </si>
  <si>
    <t>2013- ABRIL</t>
  </si>
  <si>
    <t xml:space="preserve">HGZ8 IMSS </t>
  </si>
  <si>
    <t xml:space="preserve">AUXILIAR ADMINISTRATIVO </t>
  </si>
  <si>
    <t>ADMINISTRATIVO</t>
  </si>
  <si>
    <t xml:space="preserve">2012- DICIEMBRE </t>
  </si>
  <si>
    <t xml:space="preserve">2013- AGOSTO </t>
  </si>
  <si>
    <t xml:space="preserve">HGZ1 IMSS LA LOMA </t>
  </si>
  <si>
    <t xml:space="preserve">2019- AGOSTO </t>
  </si>
  <si>
    <t xml:space="preserve">PRESIDENCIA DE COMUNIDAD SECCION PRIMERA CONTLA </t>
  </si>
  <si>
    <t>2014-ENERO</t>
  </si>
  <si>
    <t>H. AYUNTAMIENTO DE TZOMPANTEPEC</t>
  </si>
  <si>
    <t xml:space="preserve">COORDINACION DE DESARROLLO URBANO </t>
  </si>
  <si>
    <t xml:space="preserve">OBRAS PUBLICAS </t>
  </si>
  <si>
    <t>2019-ENERO</t>
  </si>
  <si>
    <t xml:space="preserve">2019- OCTUBRE </t>
  </si>
  <si>
    <t xml:space="preserve">H. AYUNTAMIENTO DE HUEYOTLIPAN </t>
  </si>
  <si>
    <t xml:space="preserve">SUPERVISOR DE OBRAS PUBLICAS </t>
  </si>
  <si>
    <t xml:space="preserve">H. AYUNTAMIENTO DE XALTOCAN </t>
  </si>
  <si>
    <t xml:space="preserve">SUPERVISOR DE OBRAS PUBLUCAS </t>
  </si>
  <si>
    <t>2019- ABRIL</t>
  </si>
  <si>
    <t xml:space="preserve">2020 ABRIL </t>
  </si>
  <si>
    <t>estancia snoopy,</t>
  </si>
  <si>
    <t>ASISTENTE</t>
  </si>
  <si>
    <t>2020 ABRIL</t>
  </si>
  <si>
    <t xml:space="preserve">2021 ABRIL </t>
  </si>
  <si>
    <t>consultorio de rehabilitación</t>
  </si>
  <si>
    <t>TERAPEUTA</t>
  </si>
  <si>
    <t xml:space="preserve">H. AYUNTAMIENTO DE CONTLA DE JUAN CUAMATZI </t>
  </si>
  <si>
    <t>DIRECTORA</t>
  </si>
  <si>
    <t>DIRECTORA DE ECOLOGIA</t>
  </si>
  <si>
    <t>PRESIDENTA DE COMUNIDAD DE LA SECC 2DA</t>
  </si>
  <si>
    <t>PRESIDENTA</t>
  </si>
  <si>
    <t>UNIDAD DE PARTICIPACION CIUDADANA Y PROTECCION A VICTIMAS DEL DELITO EN LA PGR</t>
  </si>
  <si>
    <t>2011 ABRIL</t>
  </si>
  <si>
    <t xml:space="preserve">2019 DICIEMBRE </t>
  </si>
  <si>
    <t>pinturas comex</t>
  </si>
  <si>
    <t>Encargado</t>
  </si>
  <si>
    <t>2019 DICIEMBRE</t>
  </si>
  <si>
    <t>2021 AGOSTO</t>
  </si>
  <si>
    <t>conexiones J/R,</t>
  </si>
  <si>
    <t>DUEÑO</t>
  </si>
  <si>
    <t>2018 junio</t>
  </si>
  <si>
    <t>santa cruz Tlaxcala</t>
  </si>
  <si>
    <t xml:space="preserve">comandante </t>
  </si>
  <si>
    <t xml:space="preserve">publico </t>
  </si>
  <si>
    <t>2017 julio</t>
  </si>
  <si>
    <t xml:space="preserve">2018 mayo </t>
  </si>
  <si>
    <t xml:space="preserve">san francisco tetlhanocan </t>
  </si>
  <si>
    <t xml:space="preserve">oficial patrullero </t>
  </si>
  <si>
    <t xml:space="preserve">2017 enero </t>
  </si>
  <si>
    <t xml:space="preserve">2017 julio </t>
  </si>
  <si>
    <t xml:space="preserve">santa maria tocatlan </t>
  </si>
  <si>
    <t xml:space="preserve">oficial moto patrullero </t>
  </si>
  <si>
    <t>H. Ayuntamiento de Contla de juan Cuamatzi</t>
  </si>
  <si>
    <t>SUPLENTE</t>
  </si>
  <si>
    <t>escuela primaria san juan Totolac</t>
  </si>
  <si>
    <t>2001 enero</t>
  </si>
  <si>
    <t>2001 agosto</t>
  </si>
  <si>
    <t>planta porcel</t>
  </si>
  <si>
    <t>RH</t>
  </si>
  <si>
    <t>2019 enero</t>
  </si>
  <si>
    <t>protección civil,</t>
  </si>
  <si>
    <t>COORDINADOR</t>
  </si>
  <si>
    <t>2017 febrero</t>
  </si>
  <si>
    <t>2017 diciembre</t>
  </si>
  <si>
    <t>servicios médicos pre hospitalarios</t>
  </si>
  <si>
    <t>2018 enero</t>
  </si>
  <si>
    <t>2018 diciembre</t>
  </si>
  <si>
    <t>protección civil santa cruz Tlaxcala</t>
  </si>
  <si>
    <t>2008 enero</t>
  </si>
  <si>
    <t>2011 enero</t>
  </si>
  <si>
    <t>h. ayuntamiento san José Teacalco</t>
  </si>
  <si>
    <t>2015 agosto</t>
  </si>
  <si>
    <t>2020 diciembre</t>
  </si>
  <si>
    <t>escuela primaria</t>
  </si>
  <si>
    <t>Administrativo</t>
  </si>
  <si>
    <t>2011 febrero</t>
  </si>
  <si>
    <t>2014 diciembre</t>
  </si>
  <si>
    <t> icatlax</t>
  </si>
  <si>
    <t> 2017- enero</t>
  </si>
  <si>
    <t>2018- julio</t>
  </si>
  <si>
    <t>financiera alternativa XIX del sur</t>
  </si>
  <si>
    <t>Coordinador regional</t>
  </si>
  <si>
    <t>2018 agosto</t>
  </si>
  <si>
    <t xml:space="preserve">2021 agosto </t>
  </si>
  <si>
    <t>instituto de capacitación profesional empresarial</t>
  </si>
  <si>
    <t>Gerente</t>
  </si>
  <si>
    <t>2016 enero</t>
  </si>
  <si>
    <t> qona internet</t>
  </si>
  <si>
    <t xml:space="preserve">2018 enero </t>
  </si>
  <si>
    <t>H. Ayuntamiento de Totolac</t>
  </si>
  <si>
    <t>Auxiliar Administrativo en Transparencia y Archivo Municipal</t>
  </si>
  <si>
    <t>2020 enero</t>
  </si>
  <si>
    <t xml:space="preserve">2020 diciemnre </t>
  </si>
  <si>
    <t>Delegación Estatal ISSSTE</t>
  </si>
  <si>
    <t>Auxiliar Administrativo en Subdelegación de Prestaciones </t>
  </si>
  <si>
    <t>2021 enero</t>
  </si>
  <si>
    <t>Partido MORENA</t>
  </si>
  <si>
    <t xml:space="preserve">Coordinador Operativo Territorial </t>
  </si>
  <si>
    <t>2002 abril</t>
  </si>
  <si>
    <t>2021- agosto</t>
  </si>
  <si>
    <t> XEL-HA regalos</t>
  </si>
  <si>
    <t>Director general</t>
  </si>
  <si>
    <t>2008- abril/</t>
  </si>
  <si>
    <t xml:space="preserve">2010- abril </t>
  </si>
  <si>
    <t>Federación Médica de Estado de Guerrero</t>
  </si>
  <si>
    <t>Dirección, planeación y organización</t>
  </si>
  <si>
    <t>2020/diciembre</t>
  </si>
  <si>
    <t xml:space="preserve">2023 enero </t>
  </si>
  <si>
    <t>galia textil</t>
  </si>
  <si>
    <t xml:space="preserve">operadora de produccion </t>
  </si>
  <si>
    <t xml:space="preserve">privado </t>
  </si>
  <si>
    <t>2008 julio</t>
  </si>
  <si>
    <t>2009-agosto</t>
  </si>
  <si>
    <t>grupo educativo datcom,</t>
  </si>
  <si>
    <t>Auxiliar administrativo</t>
  </si>
  <si>
    <t> 2009 septiembre</t>
  </si>
  <si>
    <t>2010 septiembre</t>
  </si>
  <si>
    <t> profuturo GNP</t>
  </si>
  <si>
    <t>Asesor patrimonial</t>
  </si>
  <si>
    <t>2010 agosto</t>
  </si>
  <si>
    <t>2012 enero </t>
  </si>
  <si>
    <t>escuela matriz</t>
  </si>
  <si>
    <t>Director administrativo</t>
  </si>
  <si>
    <t>2018 mayo </t>
  </si>
  <si>
    <t>Auxiliar,</t>
  </si>
  <si>
    <t xml:space="preserve">2018- MAYO </t>
  </si>
  <si>
    <t xml:space="preserve">2021-AGOSTO </t>
  </si>
  <si>
    <t xml:space="preserve">FASHION </t>
  </si>
  <si>
    <t xml:space="preserve">DISEÑADOR </t>
  </si>
  <si>
    <t>2020- JULIO</t>
  </si>
  <si>
    <t>2021- AGOSTO</t>
  </si>
  <si>
    <t>LUXXOT</t>
  </si>
  <si>
    <t xml:space="preserve">DIEÑADOR </t>
  </si>
  <si>
    <t>2004- ENERO</t>
  </si>
  <si>
    <t xml:space="preserve">2006- FEBRERO </t>
  </si>
  <si>
    <t xml:space="preserve">FLORES DE SANTA INES </t>
  </si>
  <si>
    <t xml:space="preserve">INGENIERO EN PRODUCCION </t>
  </si>
  <si>
    <t xml:space="preserve">2012 enero </t>
  </si>
  <si>
    <t xml:space="preserve">2013enero </t>
  </si>
  <si>
    <t xml:space="preserve">hotel jerocs </t>
  </si>
  <si>
    <t>cocinero</t>
  </si>
  <si>
    <t xml:space="preserve">comercio </t>
  </si>
  <si>
    <t>2016- MAYO</t>
  </si>
  <si>
    <t>2018-JUNIO</t>
  </si>
  <si>
    <t xml:space="preserve">BROXEL FINTECH </t>
  </si>
  <si>
    <t>ANALISTA DE AUDITORIA</t>
  </si>
  <si>
    <t>2018- JULIO</t>
  </si>
  <si>
    <t xml:space="preserve">2020- AGOSTO </t>
  </si>
  <si>
    <t xml:space="preserve">SECRETARIA DE BIENESTAR </t>
  </si>
  <si>
    <t xml:space="preserve">SERVIDOR DE LA NACION </t>
  </si>
  <si>
    <t>COLEGIO DE BACHILLERES  PLANTEL 22</t>
  </si>
  <si>
    <t xml:space="preserve">INTENDENTE </t>
  </si>
  <si>
    <t>ATENCION CIUDADANA</t>
  </si>
  <si>
    <t xml:space="preserve">2016- ENERO </t>
  </si>
  <si>
    <t xml:space="preserve">H AYUNTAMIENTO DE CONTLA DE JUAN CUAMATZI </t>
  </si>
  <si>
    <t xml:space="preserve">DIRECTOR DE AGUA POTABLE </t>
  </si>
  <si>
    <t xml:space="preserve">2018- FEBRERO </t>
  </si>
  <si>
    <t xml:space="preserve">2019- FEBRERO </t>
  </si>
  <si>
    <t xml:space="preserve">HOTEL JEROCS </t>
  </si>
  <si>
    <t xml:space="preserve">RECEPCIONISTA Y AUDITOR </t>
  </si>
  <si>
    <t>SERVICIO AL CLIENTE</t>
  </si>
  <si>
    <t>2015- ENERO</t>
  </si>
  <si>
    <t xml:space="preserve">CONSTRUIRTE </t>
  </si>
  <si>
    <t xml:space="preserve">DUEÑO </t>
  </si>
  <si>
    <t xml:space="preserve">2019- ENERO </t>
  </si>
  <si>
    <t>2021- MARZO</t>
  </si>
  <si>
    <t>HOME DEPOT</t>
  </si>
  <si>
    <t>CHOFER</t>
  </si>
  <si>
    <t>2017- ENERO</t>
  </si>
  <si>
    <t>CONSTRUCTORA SAN JORGE</t>
  </si>
  <si>
    <t>INDUSTRIA</t>
  </si>
  <si>
    <t xml:space="preserve">2010- DICIEMBRE </t>
  </si>
  <si>
    <t xml:space="preserve">2017- MAYO </t>
  </si>
  <si>
    <t>PROMACO</t>
  </si>
  <si>
    <t xml:space="preserve">ENCARGADO </t>
  </si>
  <si>
    <t xml:space="preserve">2017- AGOSTO </t>
  </si>
  <si>
    <t xml:space="preserve">2018- MARZO </t>
  </si>
  <si>
    <t>AMATECH</t>
  </si>
  <si>
    <t xml:space="preserve">CALL CENTER </t>
  </si>
  <si>
    <t>2018- ABRIL</t>
  </si>
  <si>
    <t>NOVIAS ELITHD</t>
  </si>
  <si>
    <t xml:space="preserve">VENDEDORA </t>
  </si>
  <si>
    <t xml:space="preserve">2019-AGOSTO </t>
  </si>
  <si>
    <t>2021- JULIO</t>
  </si>
  <si>
    <t>INSTITUTO DAVID PALMA SEOANE</t>
  </si>
  <si>
    <t>DOCENCIA</t>
  </si>
  <si>
    <t xml:space="preserve">2018-AGOSTO </t>
  </si>
  <si>
    <t>2019-JUNIO</t>
  </si>
  <si>
    <t>ESCUELA SECUNDARIA GENERAL XALOSTOC</t>
  </si>
  <si>
    <t xml:space="preserve">AUXILIAR EN PREFECTURA </t>
  </si>
  <si>
    <t xml:space="preserve">NOTA: NO CUENTA CON TRAYECTORIA </t>
  </si>
  <si>
    <t xml:space="preserve">2005- MAYO </t>
  </si>
  <si>
    <t>2011- JULIO</t>
  </si>
  <si>
    <t>FONTLAX</t>
  </si>
  <si>
    <t xml:space="preserve">JEFE DE DEPARTAMENTO </t>
  </si>
  <si>
    <t>2017- ABRIL</t>
  </si>
  <si>
    <t xml:space="preserve">SAGARPA </t>
  </si>
  <si>
    <t xml:space="preserve">TECNICO EXTERNO </t>
  </si>
  <si>
    <t>2016- ABRIL</t>
  </si>
  <si>
    <t>2021- JUNIO</t>
  </si>
  <si>
    <t>DULCERIAS GABY SA de CV</t>
  </si>
  <si>
    <t xml:space="preserve">ENCARGADO DE ALMACEN </t>
  </si>
  <si>
    <t>2013- JULIO</t>
  </si>
  <si>
    <t>DULCERIA DULCELANDA</t>
  </si>
  <si>
    <t>2014- ABRIL</t>
  </si>
  <si>
    <t>2021-ABRIL</t>
  </si>
  <si>
    <t>ABOGADO LITIGANTE</t>
  </si>
  <si>
    <t>2011-JULIO</t>
  </si>
  <si>
    <t>2014- OCTUBRE</t>
  </si>
  <si>
    <t>GOBIERNO DEL ESTADO</t>
  </si>
  <si>
    <t xml:space="preserve">ENCARGADO DE SISTEMAS </t>
  </si>
  <si>
    <t>2017- SEPTIEMBRE</t>
  </si>
  <si>
    <t>2017- DICIEMBRE</t>
  </si>
  <si>
    <t>CONSEJO MUNICIPAL ELECTORAL</t>
  </si>
  <si>
    <t xml:space="preserve">CONSEJERO </t>
  </si>
  <si>
    <t>ADMINISYTRATIVO</t>
  </si>
  <si>
    <t xml:space="preserve">MUNICIPIO DE ACUAMANALA </t>
  </si>
  <si>
    <t xml:space="preserve">2015- ENERO </t>
  </si>
  <si>
    <t xml:space="preserve">2016- NOVIEMBRE </t>
  </si>
  <si>
    <t xml:space="preserve">INSTITUTO ELECTORAL DE TLAXCALA </t>
  </si>
  <si>
    <t xml:space="preserve">ENCARGADA DE DIRECCION ADMINISTRATIVA </t>
  </si>
  <si>
    <t xml:space="preserve">2012- FEBRERO </t>
  </si>
  <si>
    <t xml:space="preserve">2014- DICIEMBRE </t>
  </si>
  <si>
    <t xml:space="preserve">MUNICIPIO DE TLAXCALA </t>
  </si>
  <si>
    <t xml:space="preserve">AUXILIAR EN SINDICATURA </t>
  </si>
  <si>
    <t>2000- ENERO</t>
  </si>
  <si>
    <t>2012-FEBRERO</t>
  </si>
  <si>
    <t xml:space="preserve">VINCULO CULTURAL DE MEXICO </t>
  </si>
  <si>
    <t>COBRADOR</t>
  </si>
  <si>
    <t>2012- ABRIL</t>
  </si>
  <si>
    <t>EDICIONES CULTURALES DE MEXICO</t>
  </si>
  <si>
    <t>1999-ENERO</t>
  </si>
  <si>
    <t xml:space="preserve">BANDA DE VIENTO </t>
  </si>
  <si>
    <t>MUSICO</t>
  </si>
  <si>
    <t>2011- MAYO</t>
  </si>
  <si>
    <t>DESPACHO JURIDICO</t>
  </si>
  <si>
    <t>2001- MAYO</t>
  </si>
  <si>
    <t>CARNICERIA ROSY</t>
  </si>
  <si>
    <t>COMERCIANTE</t>
  </si>
  <si>
    <t>2014 FEBRERO</t>
  </si>
  <si>
    <t>2016 ABRIL</t>
  </si>
  <si>
    <t>CONSULTORIO DENTAL OREA</t>
  </si>
  <si>
    <t>DENTISTA</t>
  </si>
  <si>
    <t>DIF PUEBLA DENTISTA</t>
  </si>
  <si>
    <t xml:space="preserve">GRUPO ANTALIN </t>
  </si>
  <si>
    <t xml:space="preserve">SUPERVISOR EN ALMACENES </t>
  </si>
  <si>
    <t>2015- NOVIEMBRE</t>
  </si>
  <si>
    <t xml:space="preserve">2017- SDICIEMBRE </t>
  </si>
  <si>
    <t xml:space="preserve">INGENIERIA ESPECIALIZADA EN COMBUSTIBLES ALTERNOS </t>
  </si>
  <si>
    <t xml:space="preserve">AUXILIAR   </t>
  </si>
  <si>
    <t>2012- JULIO</t>
  </si>
  <si>
    <t>2015- FEBRERO</t>
  </si>
  <si>
    <t>VIDRIOS Y ALUMINIOS</t>
  </si>
  <si>
    <t>AUXILIAR</t>
  </si>
  <si>
    <t xml:space="preserve">2020- DICIEMBRE </t>
  </si>
  <si>
    <t>UNIVERSIDAD AUTONOMA DE TLAXCALA</t>
  </si>
  <si>
    <t>2018- ENERO</t>
  </si>
  <si>
    <t>IEU INSTITUTO DE ESTUDIOS UNIVERSITARIOS</t>
  </si>
  <si>
    <t>1997- ABRIL</t>
  </si>
  <si>
    <t>2004- ABRIL</t>
  </si>
  <si>
    <t xml:space="preserve">IDEAL ESTANDAR </t>
  </si>
  <si>
    <t>SUPERVISOR</t>
  </si>
  <si>
    <t>2006 - JULIO</t>
  </si>
  <si>
    <t>2009- ABRIL</t>
  </si>
  <si>
    <t>PANADERIA MR. BISLEY</t>
  </si>
  <si>
    <t>1980- ABRIL</t>
  </si>
  <si>
    <t xml:space="preserve">ARTESANIAS </t>
  </si>
  <si>
    <t xml:space="preserve">ARTESANO </t>
  </si>
  <si>
    <t>1980- JULIO</t>
  </si>
  <si>
    <t>CAMPO</t>
  </si>
  <si>
    <t>JORNALERO</t>
  </si>
  <si>
    <t xml:space="preserve">2015 enero </t>
  </si>
  <si>
    <t xml:space="preserve">OBRERO </t>
  </si>
  <si>
    <t>2016 ENERO</t>
  </si>
  <si>
    <t>2020 ENERO</t>
  </si>
  <si>
    <t>algoma orchat,</t>
  </si>
  <si>
    <t>Trabajador temporal</t>
  </si>
  <si>
    <t xml:space="preserve">TEXTIL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</si>
</sst>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rgb="FF000000"/>
      <name val="Arial"/>
      <family val="2"/>
    </font>
    <font>
      <sz val="11"/>
      <color indexed="8"/>
      <name val="Segoe UI Emoj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3" borderId="0" xfId="0" applyFill="1"/>
    <xf numFmtId="14" fontId="0" fillId="3" borderId="0" xfId="0" applyNumberFormat="1" applyFill="1"/>
    <xf numFmtId="0" fontId="3" fillId="3" borderId="0" xfId="1" applyFill="1"/>
    <xf numFmtId="0" fontId="4" fillId="0" borderId="0" xfId="0" applyFont="1"/>
    <xf numFmtId="17" fontId="4" fillId="0" borderId="0" xfId="0" applyNumberFormat="1" applyFont="1"/>
    <xf numFmtId="0" fontId="5" fillId="0" borderId="0" xfId="0" applyFont="1"/>
    <xf numFmtId="17" fontId="0" fillId="3" borderId="0" xfId="0" applyNumberFormat="1" applyFill="1" applyAlignment="1">
      <alignment wrapText="1"/>
    </xf>
    <xf numFmtId="0" fontId="4" fillId="3" borderId="0" xfId="0" applyFont="1" applyFill="1"/>
    <xf numFmtId="0" fontId="4" fillId="0" borderId="0" xfId="0" applyFont="1" applyAlignment="1">
      <alignment horizontal="left" vertical="center" inden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docs.google.com/document/d/1VKkWan8rDagry0sMDIuT6mvIZL4YHB2H/edit?usp=share_link&amp;ouid=116102073573314150123&amp;rtpof=true&amp;sd=true" TargetMode="External"/><Relationship Id="rId18" Type="http://schemas.openxmlformats.org/officeDocument/2006/relationships/hyperlink" Target="https://docs.google.com/document/d/1buB1P_UozHN3cJboBTz4XUUGUIzgg_k7/edit?usp=sharing&amp;ouid=116102073573314150123&amp;rtpof=true&amp;sd=true" TargetMode="External"/><Relationship Id="rId26" Type="http://schemas.openxmlformats.org/officeDocument/2006/relationships/hyperlink" Target="https://docs.google.com/document/d/11FpoF2469ZxOI9MuWH61XwvQXUbf24-v/edit?usp=sharing&amp;ouid=116102073573314150123&amp;rtpof=true&amp;sd=true" TargetMode="External"/><Relationship Id="rId39" Type="http://schemas.openxmlformats.org/officeDocument/2006/relationships/hyperlink" Target="https://docs.google.com/document/d/1a6phmolQZJe6TrnJ_NvECe_6zVQdcUad/edit?usp=sharing&amp;ouid=116102073573314150123&amp;rtpof=true&amp;sd=true" TargetMode="External"/><Relationship Id="rId21" Type="http://schemas.openxmlformats.org/officeDocument/2006/relationships/hyperlink" Target="https://docs.google.com/document/d/1iPUZg9H24mftna7ARJAF-EQLaLgHmXrF/edit?usp=sharing&amp;ouid=116102073573314150123&amp;rtpof=true&amp;sd=true" TargetMode="External"/><Relationship Id="rId34" Type="http://schemas.openxmlformats.org/officeDocument/2006/relationships/hyperlink" Target="https://docs.google.com/document/d/1vGktPwZTGng9BxFRQRbEE9bsPQKIQ2u4/edit?usp=sharing&amp;ouid=116102073573314150123&amp;rtpof=true&amp;sd=true" TargetMode="External"/><Relationship Id="rId42" Type="http://schemas.openxmlformats.org/officeDocument/2006/relationships/hyperlink" Target="https://docs.google.com/document/d/1KpFMXUV8SK_CvUyjq8YdMQy8cWJ4lR3d/edit?usp=sharing&amp;ouid=116102073573314150123&amp;rtpof=true&amp;sd=true" TargetMode="External"/><Relationship Id="rId47" Type="http://schemas.openxmlformats.org/officeDocument/2006/relationships/hyperlink" Target="https://docs.google.com/document/d/1G_8iP5kJ2VVNG-fnDjcPZdjx8YsjCPk2/edit?usp=sharing&amp;ouid=116102073573314150123&amp;rtpof=true&amp;sd=true" TargetMode="External"/><Relationship Id="rId50" Type="http://schemas.openxmlformats.org/officeDocument/2006/relationships/hyperlink" Target="https://docs.google.com/document/d/16enzfaZYuM-9qOZENRQE745MI7qx6YB_/edit?usp=share_link&amp;ouid=105533684823276352236&amp;rtpof=true&amp;sd=true" TargetMode="External"/><Relationship Id="rId7" Type="http://schemas.openxmlformats.org/officeDocument/2006/relationships/hyperlink" Target="https://docs.google.com/document/d/1LBWhF04wx_OoVDrLQMZqBDPZbx7S4wBa/edit?usp=sharing&amp;ouid=116102073573314150123&amp;rtpof=true&amp;sd=true" TargetMode="External"/><Relationship Id="rId2" Type="http://schemas.openxmlformats.org/officeDocument/2006/relationships/hyperlink" Target="https://docs.google.com/document/d/1_8nDej_dDoWqoAdlK2jEmdzH23VM5IXg/edit?usp=sharing&amp;ouid=116102073573314150123&amp;rtpof=true&amp;sd=true" TargetMode="External"/><Relationship Id="rId16" Type="http://schemas.openxmlformats.org/officeDocument/2006/relationships/hyperlink" Target="https://docs.google.com/document/d/1M8GR4P3bory1A6_cTg0xVQdpQR28zHC9/edit?usp=sharing&amp;ouid=116102073573314150123&amp;rtpof=true&amp;sd=true" TargetMode="External"/><Relationship Id="rId29" Type="http://schemas.openxmlformats.org/officeDocument/2006/relationships/hyperlink" Target="https://docs.google.com/document/d/13xOt_-ZAlLm01yeul5BACpbyOnokzvA9/edit?usp=sharing&amp;ouid=116102073573314150123&amp;rtpof=true&amp;sd=true" TargetMode="External"/><Relationship Id="rId11" Type="http://schemas.openxmlformats.org/officeDocument/2006/relationships/hyperlink" Target="https://docs.google.com/document/d/1Vwta7eTySlPcTiIPvrVYQzVHcMjAO57h/edit?usp=sharing&amp;ouid=116102073573314150123&amp;rtpof=true&amp;sd=true" TargetMode="External"/><Relationship Id="rId24" Type="http://schemas.openxmlformats.org/officeDocument/2006/relationships/hyperlink" Target="https://docs.google.com/document/d/1b5PneUDsWDQYxpL8CJpEbcGdhC7ZeoqB/edit?usp=sharing&amp;ouid=116102073573314150123&amp;rtpof=true&amp;sd=true" TargetMode="External"/><Relationship Id="rId32" Type="http://schemas.openxmlformats.org/officeDocument/2006/relationships/hyperlink" Target="https://docs.google.com/document/d/1nq9-FxNHr00FcerpMc798Yvsg8dkU9HT/edit?usp=sharing&amp;ouid=116102073573314150123&amp;rtpof=true&amp;sd=true" TargetMode="External"/><Relationship Id="rId37" Type="http://schemas.openxmlformats.org/officeDocument/2006/relationships/hyperlink" Target="https://docs.google.com/document/d/1C4EnTnWRstDcaSrdq4yla3wzdvWBWqkM/edit?usp=sharing&amp;ouid=116102073573314150123&amp;rtpof=true&amp;sd=true" TargetMode="External"/><Relationship Id="rId40" Type="http://schemas.openxmlformats.org/officeDocument/2006/relationships/hyperlink" Target="https://docs.google.com/document/d/1e86V4_SVAqEk8-u_1p2zMueyIvE607GC/edit?usp=sharing&amp;ouid=116102073573314150123&amp;rtpof=true&amp;sd=true" TargetMode="External"/><Relationship Id="rId45" Type="http://schemas.openxmlformats.org/officeDocument/2006/relationships/hyperlink" Target="https://docs.google.com/document/d/1CYPVNCt2DfznyZuwAyMdxXKq45eETa2G/edit?usp=sharing&amp;ouid=116102073573314150123&amp;rtpof=true&amp;sd=true" TargetMode="External"/><Relationship Id="rId53" Type="http://schemas.openxmlformats.org/officeDocument/2006/relationships/hyperlink" Target="https://docs.google.com/document/d/1FNDPMswaE5CVj26Htg7tAa2QHVtsXJ5E/edit?usp=share_link&amp;ouid=105533684823276352236&amp;rtpof=true&amp;sd=true" TargetMode="External"/><Relationship Id="rId5" Type="http://schemas.openxmlformats.org/officeDocument/2006/relationships/hyperlink" Target="https://docs.google.com/document/d/1699FBRNfE_FBpdZIOENhXWIuVNNSMyHN/edit?usp=share_link&amp;ouid=116102073573314150123&amp;rtpof=true&amp;sd=true" TargetMode="External"/><Relationship Id="rId10" Type="http://schemas.openxmlformats.org/officeDocument/2006/relationships/hyperlink" Target="https://docs.google.com/document/d/1KBo5b2nF-8D2WXjXJl4ZCJJWj2h002kH/edit?usp=sharing&amp;ouid=116102073573314150123&amp;rtpof=true&amp;sd=true" TargetMode="External"/><Relationship Id="rId19" Type="http://schemas.openxmlformats.org/officeDocument/2006/relationships/hyperlink" Target="https://docs.google.com/document/d/12Vr5VEafqpWZxRlHRhcek73As9Iaf3wY/edit?usp=share_link&amp;ouid=116102073573314150123&amp;rtpof=true&amp;sd=true" TargetMode="External"/><Relationship Id="rId31" Type="http://schemas.openxmlformats.org/officeDocument/2006/relationships/hyperlink" Target="https://docs.google.com/document/d/1xXuUxPYPjY4BjnaDUc5URButKFXqOdur/edit?usp=sharing&amp;ouid=116102073573314150123&amp;rtpof=true&amp;sd=true" TargetMode="External"/><Relationship Id="rId44" Type="http://schemas.openxmlformats.org/officeDocument/2006/relationships/hyperlink" Target="https://docs.google.com/document/d/15q36Sx0GK1R7V3IvMVW4oDGyGitUTZns/edit?usp=sharing&amp;ouid=116102073573314150123&amp;rtpof=true&amp;sd=true" TargetMode="External"/><Relationship Id="rId52" Type="http://schemas.openxmlformats.org/officeDocument/2006/relationships/hyperlink" Target="https://docs.google.com/document/d/182Mt6DvqdwMbsbocpIj58Pg2xV25Bl49/edit?usp=share_link&amp;ouid=105533684823276352236&amp;rtpof=true&amp;sd=true" TargetMode="External"/><Relationship Id="rId4" Type="http://schemas.openxmlformats.org/officeDocument/2006/relationships/hyperlink" Target="https://docs.google.com/document/d/1Pxvj5V79ZyY_f3qQa5T3pjt-_FgGBq1D/edit?usp=sharing&amp;ouid=116102073573314150123&amp;rtpof=true&amp;sd=true" TargetMode="External"/><Relationship Id="rId9" Type="http://schemas.openxmlformats.org/officeDocument/2006/relationships/hyperlink" Target="https://docs.google.com/document/d/1Z7stj6pl1OPAVf8Psw-qT2GTifYBJUY2/edit?usp=sharing&amp;ouid=116102073573314150123&amp;rtpof=true&amp;sd=true" TargetMode="External"/><Relationship Id="rId14" Type="http://schemas.openxmlformats.org/officeDocument/2006/relationships/hyperlink" Target="https://docs.google.com/document/d/1o_g9W4wlnWLSxD0FdeBx4nOBjC4dH4YO/edit?usp=sharing&amp;ouid=116102073573314150123&amp;rtpof=true&amp;sd=true" TargetMode="External"/><Relationship Id="rId22" Type="http://schemas.openxmlformats.org/officeDocument/2006/relationships/hyperlink" Target="https://docs.google.com/document/d/1fgUsGJxHigp56ltzL4Zhzt0yBfD4HJLc/edit?usp=sharing&amp;ouid=116102073573314150123&amp;rtpof=true&amp;sd=true" TargetMode="External"/><Relationship Id="rId27" Type="http://schemas.openxmlformats.org/officeDocument/2006/relationships/hyperlink" Target="https://docs.google.com/document/d/18NHc5EQbLL3qsDchXnwNkbKKGoSO4cwC/edit?usp=sharing&amp;ouid=116102073573314150123&amp;rtpof=true&amp;sd=true" TargetMode="External"/><Relationship Id="rId30" Type="http://schemas.openxmlformats.org/officeDocument/2006/relationships/hyperlink" Target="https://docs.google.com/document/d/1e1rncsPYrqWNHzyaC5sxW0JhPgNKu6r0/edit?usp=sharing&amp;ouid=116102073573314150123&amp;rtpof=true&amp;sd=true" TargetMode="External"/><Relationship Id="rId35" Type="http://schemas.openxmlformats.org/officeDocument/2006/relationships/hyperlink" Target="https://docs.google.com/document/d/1uoPMm0rn7HEUQnEhKCnULkU2fSpc1hSU/edit?usp=sharing&amp;ouid=116102073573314150123&amp;rtpof=true&amp;sd=true" TargetMode="External"/><Relationship Id="rId43" Type="http://schemas.openxmlformats.org/officeDocument/2006/relationships/hyperlink" Target="https://docs.google.com/document/d/1Zs8xRMIx6tt4Zmk0eTKRAPHrzOCLqHQg/edit?usp=sharing&amp;ouid=116102073573314150123&amp;rtpof=true&amp;sd=true" TargetMode="External"/><Relationship Id="rId48" Type="http://schemas.openxmlformats.org/officeDocument/2006/relationships/hyperlink" Target="https://docs.google.com/document/d/1mVIpptwflnsCGFLuJztVbqkRV7phFzm_/edit?usp=sharing&amp;ouid=116102073573314150123&amp;rtpof=true&amp;sd=true" TargetMode="External"/><Relationship Id="rId8" Type="http://schemas.openxmlformats.org/officeDocument/2006/relationships/hyperlink" Target="https://docs.google.com/document/d/1Byv4pFkv8ZPHlSvz2uAgsK4vltO4o0cK/edit?usp=sharing&amp;ouid=116102073573314150123&amp;rtpof=true&amp;sd=true" TargetMode="External"/><Relationship Id="rId51" Type="http://schemas.openxmlformats.org/officeDocument/2006/relationships/hyperlink" Target="https://docs.google.com/document/d/1pTmjHRC8_fCDQNpF2grYriNwY9aikU19/edit?usp=share_link&amp;ouid=105533684823276352236&amp;rtpof=true&amp;sd=true" TargetMode="External"/><Relationship Id="rId3" Type="http://schemas.openxmlformats.org/officeDocument/2006/relationships/hyperlink" Target="https://docs.google.com/document/d/1vCt4n6GBfr4C6Gaw6mG7qU3THjD704wO/edit?usp=share_link&amp;ouid=116102073573314150123&amp;rtpof=true&amp;sd=true" TargetMode="External"/><Relationship Id="rId12" Type="http://schemas.openxmlformats.org/officeDocument/2006/relationships/hyperlink" Target="https://docs.google.com/document/d/1JIPEHXrCN3-wg4maAgrWW0EatOv30OTo/edit?usp=sharing&amp;ouid=116102073573314150123&amp;rtpof=true&amp;sd=true" TargetMode="External"/><Relationship Id="rId17" Type="http://schemas.openxmlformats.org/officeDocument/2006/relationships/hyperlink" Target="https://docs.google.com/document/d/1ZJLcp1hlY3ADjuY8ouIOMLzXVCksxUfO/edit?usp=sharing&amp;ouid=116102073573314150123&amp;rtpof=true&amp;sd=true" TargetMode="External"/><Relationship Id="rId25" Type="http://schemas.openxmlformats.org/officeDocument/2006/relationships/hyperlink" Target="https://docs.google.com/document/d/15bIxvbvY9M2kcs_5zXPQ6gTVE8lQSF-L/edit?usp=sharing&amp;ouid=116102073573314150123&amp;rtpof=true&amp;sd=true" TargetMode="External"/><Relationship Id="rId33" Type="http://schemas.openxmlformats.org/officeDocument/2006/relationships/hyperlink" Target="https://docs.google.com/document/d/1BjdNgP59DkFAcFK0dMAS4O686N3i4mAE/edit?usp=sharing&amp;ouid=116102073573314150123&amp;rtpof=true&amp;sd=true" TargetMode="External"/><Relationship Id="rId38" Type="http://schemas.openxmlformats.org/officeDocument/2006/relationships/hyperlink" Target="https://docs.google.com/document/d/13jeX7000NlUlGQENkeDu5-gS6g3y_ynz/edit?usp=sharing&amp;ouid=116102073573314150123&amp;rtpof=true&amp;sd=true" TargetMode="External"/><Relationship Id="rId46" Type="http://schemas.openxmlformats.org/officeDocument/2006/relationships/hyperlink" Target="https://docs.google.com/document/d/1H09x4lGxZK8dPjCSKHgTaBka2O5cHsND/edit?usp=sharing&amp;ouid=116102073573314150123&amp;rtpof=true&amp;sd=true" TargetMode="External"/><Relationship Id="rId20" Type="http://schemas.openxmlformats.org/officeDocument/2006/relationships/hyperlink" Target="https://docs.google.com/document/d/1_fwQ5WyDRwjV_VAWfSVd36ojQASZV4_Q/edit?usp=sharing&amp;ouid=116102073573314150123&amp;rtpof=true&amp;sd=true" TargetMode="External"/><Relationship Id="rId41" Type="http://schemas.openxmlformats.org/officeDocument/2006/relationships/hyperlink" Target="https://docs.google.com/document/d/1cEARiSACzTV5YXOqqElu6EfVGZ1NstNe/edit?usp=sharing&amp;ouid=116102073573314150123&amp;rtpof=true&amp;sd=true" TargetMode="External"/><Relationship Id="rId54" Type="http://schemas.openxmlformats.org/officeDocument/2006/relationships/hyperlink" Target="https://docs.google.com/document/d/1UIBiC0QrEJHyBHRtehYhUqRoLj9NPEOz/edit?usp=share_link&amp;ouid=105533684823276352236&amp;rtpof=true&amp;sd=true" TargetMode="External"/><Relationship Id="rId1" Type="http://schemas.openxmlformats.org/officeDocument/2006/relationships/hyperlink" Target="https://docs.google.com/document/d/1GRTymnPmw1ApH5Tf_M_SyUErVZ_Xfxa9/edit?usp=sharing&amp;ouid=116102073573314150123&amp;rtpof=true&amp;sd=true" TargetMode="External"/><Relationship Id="rId6" Type="http://schemas.openxmlformats.org/officeDocument/2006/relationships/hyperlink" Target="https://docs.google.com/document/d/1jSJeBFtX7DVdFi8Fh3MP9ubzODzQtdRf/edit?usp=sharing&amp;ouid=116102073573314150123&amp;rtpof=true&amp;sd=true" TargetMode="External"/><Relationship Id="rId15" Type="http://schemas.openxmlformats.org/officeDocument/2006/relationships/hyperlink" Target="https://docs.google.com/document/d/1Cdjwvf2GuHxLM0gs53-0SS5SU8-jm7TW/edit?usp=share_link&amp;ouid=116102073573314150123&amp;rtpof=true&amp;sd=true" TargetMode="External"/><Relationship Id="rId23" Type="http://schemas.openxmlformats.org/officeDocument/2006/relationships/hyperlink" Target="https://docs.google.com/document/d/1oHDlV77ctzrzpBNb5MkQ6oRMWXxajujr/edit?usp=sharing&amp;ouid=116102073573314150123&amp;rtpof=true&amp;sd=true" TargetMode="External"/><Relationship Id="rId28" Type="http://schemas.openxmlformats.org/officeDocument/2006/relationships/hyperlink" Target="https://docs.google.com/document/d/1E0CE4xLwSkkdMtNXtsVURrrzzlDqnbkh/edit?usp=sharing&amp;ouid=116102073573314150123&amp;rtpof=true&amp;sd=true" TargetMode="External"/><Relationship Id="rId36" Type="http://schemas.openxmlformats.org/officeDocument/2006/relationships/hyperlink" Target="https://docs.google.com/document/d/1Y28ehm8Syh7z_YMfqMl_Wk18Elb2vonx/edit?usp=sharing&amp;ouid=116102073573314150123&amp;rtpof=true&amp;sd=true" TargetMode="External"/><Relationship Id="rId49" Type="http://schemas.openxmlformats.org/officeDocument/2006/relationships/hyperlink" Target="https://docs.google.com/document/d/1iBS7ys2yE7ida-ojh9COdLC5NTvgyqSy/edit?usp=share_link&amp;ouid=116102073573314150123&amp;rtpof=true&amp;sd=tru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61"/>
  <sheetViews>
    <sheetView tabSelected="1" topLeftCell="G2" workbookViewId="0">
      <selection activeCell="G62" sqref="A62:XFD6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42578125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24.42578125" customWidth="1"/>
    <col min="10" max="10" width="17.42578125" bestFit="1" customWidth="1"/>
    <col min="11" max="11" width="26.140625" customWidth="1"/>
    <col min="12" max="12" width="25" bestFit="1" customWidth="1"/>
    <col min="13" max="13" width="46" bestFit="1" customWidth="1"/>
    <col min="14" max="14" width="81.57031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2" t="s">
        <v>35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</row>
    <row r="7" spans="1:20" ht="39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 s="3">
        <v>2023</v>
      </c>
      <c r="B8" s="4">
        <v>45017</v>
      </c>
      <c r="C8" s="4">
        <v>45107</v>
      </c>
      <c r="D8" s="3" t="s">
        <v>81</v>
      </c>
      <c r="E8" s="3" t="s">
        <v>82</v>
      </c>
      <c r="F8" s="3" t="s">
        <v>83</v>
      </c>
      <c r="G8" s="3" t="s">
        <v>84</v>
      </c>
      <c r="H8" s="3" t="s">
        <v>85</v>
      </c>
      <c r="I8" t="s">
        <v>56</v>
      </c>
      <c r="J8" s="3" t="s">
        <v>277</v>
      </c>
      <c r="K8" s="3" t="s">
        <v>63</v>
      </c>
      <c r="L8" s="3" t="s">
        <v>324</v>
      </c>
      <c r="M8" s="3">
        <v>6301</v>
      </c>
      <c r="N8" s="5" t="s">
        <v>360</v>
      </c>
      <c r="O8" t="s">
        <v>69</v>
      </c>
      <c r="Q8" s="3" t="s">
        <v>414</v>
      </c>
      <c r="R8" s="4">
        <v>45031</v>
      </c>
      <c r="S8" s="4">
        <v>45031</v>
      </c>
      <c r="T8" t="s">
        <v>415</v>
      </c>
    </row>
    <row r="9" spans="1:20" x14ac:dyDescent="0.25">
      <c r="A9" s="3">
        <v>2023</v>
      </c>
      <c r="B9" s="4">
        <v>45017</v>
      </c>
      <c r="C9" s="4">
        <v>45107</v>
      </c>
      <c r="D9" s="3" t="s">
        <v>86</v>
      </c>
      <c r="E9" s="3" t="s">
        <v>87</v>
      </c>
      <c r="F9" s="3" t="s">
        <v>88</v>
      </c>
      <c r="G9" s="3" t="s">
        <v>89</v>
      </c>
      <c r="H9" s="3" t="s">
        <v>90</v>
      </c>
      <c r="I9" t="s">
        <v>57</v>
      </c>
      <c r="J9" s="3" t="s">
        <v>278</v>
      </c>
      <c r="K9" s="3" t="s">
        <v>63</v>
      </c>
      <c r="L9" s="3" t="s">
        <v>325</v>
      </c>
      <c r="M9" s="3">
        <v>6303</v>
      </c>
      <c r="N9" s="5" t="s">
        <v>361</v>
      </c>
      <c r="O9" t="s">
        <v>69</v>
      </c>
      <c r="Q9" s="3" t="s">
        <v>414</v>
      </c>
      <c r="R9" s="4">
        <v>45031</v>
      </c>
      <c r="S9" s="4">
        <v>45031</v>
      </c>
      <c r="T9" t="s">
        <v>415</v>
      </c>
    </row>
    <row r="10" spans="1:20" x14ac:dyDescent="0.25">
      <c r="A10" s="3">
        <v>2023</v>
      </c>
      <c r="B10" s="4">
        <v>45017</v>
      </c>
      <c r="C10" s="4">
        <v>45107</v>
      </c>
      <c r="D10" s="3" t="s">
        <v>91</v>
      </c>
      <c r="E10" s="3" t="s">
        <v>92</v>
      </c>
      <c r="F10" s="3" t="s">
        <v>93</v>
      </c>
      <c r="G10" s="3" t="s">
        <v>94</v>
      </c>
      <c r="H10" s="3" t="s">
        <v>89</v>
      </c>
      <c r="I10" t="s">
        <v>56</v>
      </c>
      <c r="J10" s="3" t="s">
        <v>279</v>
      </c>
      <c r="K10" s="3" t="s">
        <v>63</v>
      </c>
      <c r="L10" s="3" t="s">
        <v>326</v>
      </c>
      <c r="M10" s="3">
        <v>6304</v>
      </c>
      <c r="N10" s="5" t="s">
        <v>362</v>
      </c>
      <c r="O10" t="s">
        <v>69</v>
      </c>
      <c r="Q10" s="3" t="s">
        <v>414</v>
      </c>
      <c r="R10" s="4">
        <v>45031</v>
      </c>
      <c r="S10" s="4">
        <v>45031</v>
      </c>
      <c r="T10" t="s">
        <v>415</v>
      </c>
    </row>
    <row r="11" spans="1:20" x14ac:dyDescent="0.25">
      <c r="A11" s="3">
        <v>2023</v>
      </c>
      <c r="B11" s="4">
        <v>45017</v>
      </c>
      <c r="C11" s="4">
        <v>45107</v>
      </c>
      <c r="D11" s="3" t="s">
        <v>95</v>
      </c>
      <c r="E11" s="3" t="s">
        <v>96</v>
      </c>
      <c r="F11" s="3" t="s">
        <v>97</v>
      </c>
      <c r="G11" s="3" t="s">
        <v>98</v>
      </c>
      <c r="H11" s="3" t="s">
        <v>99</v>
      </c>
      <c r="I11" s="3" t="s">
        <v>56</v>
      </c>
      <c r="J11" s="3" t="s">
        <v>280</v>
      </c>
      <c r="K11" s="3" t="s">
        <v>64</v>
      </c>
      <c r="L11" s="3" t="s">
        <v>327</v>
      </c>
      <c r="M11" s="3">
        <v>6305</v>
      </c>
      <c r="N11" s="5" t="s">
        <v>363</v>
      </c>
      <c r="O11" t="s">
        <v>69</v>
      </c>
      <c r="Q11" s="3" t="s">
        <v>414</v>
      </c>
      <c r="R11" s="4">
        <v>45031</v>
      </c>
      <c r="S11" s="4">
        <v>45031</v>
      </c>
      <c r="T11" t="s">
        <v>415</v>
      </c>
    </row>
    <row r="12" spans="1:20" x14ac:dyDescent="0.25">
      <c r="A12" s="3">
        <v>2023</v>
      </c>
      <c r="B12" s="4">
        <v>45017</v>
      </c>
      <c r="C12" s="4">
        <v>45107</v>
      </c>
      <c r="D12" s="3" t="s">
        <v>91</v>
      </c>
      <c r="E12" s="3" t="s">
        <v>100</v>
      </c>
      <c r="F12" s="3" t="s">
        <v>101</v>
      </c>
      <c r="G12" s="3" t="s">
        <v>102</v>
      </c>
      <c r="H12" s="3" t="s">
        <v>103</v>
      </c>
      <c r="I12" s="3" t="s">
        <v>56</v>
      </c>
      <c r="J12" s="3" t="s">
        <v>281</v>
      </c>
      <c r="K12" s="3" t="s">
        <v>63</v>
      </c>
      <c r="L12" s="3" t="s">
        <v>328</v>
      </c>
      <c r="M12" s="3">
        <v>6306</v>
      </c>
      <c r="N12" s="5" t="s">
        <v>364</v>
      </c>
      <c r="O12" t="s">
        <v>69</v>
      </c>
      <c r="Q12" s="3" t="s">
        <v>414</v>
      </c>
      <c r="R12" s="4">
        <v>45031</v>
      </c>
      <c r="S12" s="4">
        <v>45031</v>
      </c>
      <c r="T12" t="s">
        <v>415</v>
      </c>
    </row>
    <row r="13" spans="1:20" x14ac:dyDescent="0.25">
      <c r="A13" s="3">
        <v>2023</v>
      </c>
      <c r="B13" s="4">
        <v>45017</v>
      </c>
      <c r="C13" s="4">
        <v>45107</v>
      </c>
      <c r="D13" s="3" t="s">
        <v>91</v>
      </c>
      <c r="E13" s="3" t="s">
        <v>104</v>
      </c>
      <c r="F13" s="3" t="s">
        <v>105</v>
      </c>
      <c r="G13" s="3" t="s">
        <v>106</v>
      </c>
      <c r="H13" s="3" t="s">
        <v>107</v>
      </c>
      <c r="I13" s="3" t="s">
        <v>56</v>
      </c>
      <c r="J13" s="3" t="s">
        <v>282</v>
      </c>
      <c r="K13" s="3" t="s">
        <v>62</v>
      </c>
      <c r="L13" s="3" t="s">
        <v>329</v>
      </c>
      <c r="M13" s="3">
        <v>6307</v>
      </c>
      <c r="N13" s="5" t="s">
        <v>365</v>
      </c>
      <c r="O13" t="s">
        <v>69</v>
      </c>
      <c r="Q13" s="3" t="s">
        <v>414</v>
      </c>
      <c r="R13" s="4">
        <v>45031</v>
      </c>
      <c r="S13" s="4">
        <v>45031</v>
      </c>
      <c r="T13" t="s">
        <v>415</v>
      </c>
    </row>
    <row r="14" spans="1:20" x14ac:dyDescent="0.25">
      <c r="A14" s="3">
        <v>2023</v>
      </c>
      <c r="B14" s="4">
        <v>45017</v>
      </c>
      <c r="C14" s="4">
        <v>45107</v>
      </c>
      <c r="D14" s="3" t="s">
        <v>108</v>
      </c>
      <c r="E14" s="3" t="s">
        <v>109</v>
      </c>
      <c r="F14" s="3" t="s">
        <v>110</v>
      </c>
      <c r="G14" s="3" t="s">
        <v>111</v>
      </c>
      <c r="H14" s="3" t="s">
        <v>112</v>
      </c>
      <c r="I14" t="s">
        <v>57</v>
      </c>
      <c r="J14" s="3" t="s">
        <v>283</v>
      </c>
      <c r="K14" s="3" t="s">
        <v>63</v>
      </c>
      <c r="L14" s="3" t="s">
        <v>330</v>
      </c>
      <c r="M14" s="3">
        <v>6308</v>
      </c>
      <c r="N14" s="5" t="s">
        <v>366</v>
      </c>
      <c r="O14" t="s">
        <v>69</v>
      </c>
      <c r="Q14" s="3" t="s">
        <v>414</v>
      </c>
      <c r="R14" s="4">
        <v>45031</v>
      </c>
      <c r="S14" s="4">
        <v>45031</v>
      </c>
      <c r="T14" t="s">
        <v>415</v>
      </c>
    </row>
    <row r="15" spans="1:20" x14ac:dyDescent="0.25">
      <c r="A15" s="3">
        <v>2023</v>
      </c>
      <c r="B15" s="4">
        <v>45017</v>
      </c>
      <c r="C15" s="4">
        <v>45107</v>
      </c>
      <c r="D15" s="3" t="s">
        <v>91</v>
      </c>
      <c r="E15" s="3" t="s">
        <v>113</v>
      </c>
      <c r="F15" s="3" t="s">
        <v>114</v>
      </c>
      <c r="G15" s="3" t="s">
        <v>115</v>
      </c>
      <c r="H15" s="3" t="s">
        <v>116</v>
      </c>
      <c r="I15" t="s">
        <v>56</v>
      </c>
      <c r="J15" s="3" t="s">
        <v>284</v>
      </c>
      <c r="K15" s="3" t="s">
        <v>61</v>
      </c>
      <c r="L15" s="3" t="s">
        <v>331</v>
      </c>
      <c r="M15" s="3">
        <v>6309</v>
      </c>
      <c r="N15" s="5" t="s">
        <v>367</v>
      </c>
      <c r="O15" t="s">
        <v>69</v>
      </c>
      <c r="Q15" s="3" t="s">
        <v>414</v>
      </c>
      <c r="R15" s="4">
        <v>45031</v>
      </c>
      <c r="S15" s="4">
        <v>45031</v>
      </c>
      <c r="T15" t="s">
        <v>415</v>
      </c>
    </row>
    <row r="16" spans="1:20" x14ac:dyDescent="0.25">
      <c r="A16" s="3">
        <v>2023</v>
      </c>
      <c r="B16" s="4">
        <v>45017</v>
      </c>
      <c r="C16" s="4">
        <v>45107</v>
      </c>
      <c r="D16" s="3" t="s">
        <v>117</v>
      </c>
      <c r="E16" s="3" t="s">
        <v>118</v>
      </c>
      <c r="F16" s="3" t="s">
        <v>119</v>
      </c>
      <c r="G16" s="3" t="s">
        <v>120</v>
      </c>
      <c r="H16" s="3" t="s">
        <v>121</v>
      </c>
      <c r="I16" t="s">
        <v>56</v>
      </c>
      <c r="J16" s="3" t="s">
        <v>285</v>
      </c>
      <c r="K16" s="3" t="s">
        <v>63</v>
      </c>
      <c r="L16" s="3" t="s">
        <v>328</v>
      </c>
      <c r="M16" s="3">
        <v>6310</v>
      </c>
      <c r="N16" s="5" t="s">
        <v>368</v>
      </c>
      <c r="O16" t="s">
        <v>69</v>
      </c>
      <c r="Q16" s="3" t="s">
        <v>414</v>
      </c>
      <c r="R16" s="4">
        <v>45031</v>
      </c>
      <c r="S16" s="4">
        <v>45031</v>
      </c>
      <c r="T16" t="s">
        <v>415</v>
      </c>
    </row>
    <row r="17" spans="1:20" x14ac:dyDescent="0.25">
      <c r="A17" s="3">
        <v>2023</v>
      </c>
      <c r="B17" s="4">
        <v>45017</v>
      </c>
      <c r="C17" s="4">
        <v>45107</v>
      </c>
      <c r="D17" s="3" t="s">
        <v>122</v>
      </c>
      <c r="E17" s="3" t="s">
        <v>123</v>
      </c>
      <c r="F17" s="3" t="s">
        <v>124</v>
      </c>
      <c r="G17" s="3" t="s">
        <v>125</v>
      </c>
      <c r="H17" s="3" t="s">
        <v>126</v>
      </c>
      <c r="I17" t="s">
        <v>56</v>
      </c>
      <c r="J17" s="3" t="s">
        <v>122</v>
      </c>
      <c r="K17" s="3" t="s">
        <v>64</v>
      </c>
      <c r="L17" s="3" t="s">
        <v>332</v>
      </c>
      <c r="M17" s="3">
        <v>6311</v>
      </c>
      <c r="N17" s="5" t="s">
        <v>369</v>
      </c>
      <c r="O17" t="s">
        <v>69</v>
      </c>
      <c r="Q17" s="3" t="s">
        <v>414</v>
      </c>
      <c r="R17" s="4">
        <v>45031</v>
      </c>
      <c r="S17" s="4">
        <v>45031</v>
      </c>
      <c r="T17" t="s">
        <v>415</v>
      </c>
    </row>
    <row r="18" spans="1:20" x14ac:dyDescent="0.25">
      <c r="A18" s="3">
        <v>2023</v>
      </c>
      <c r="B18" s="4">
        <v>45017</v>
      </c>
      <c r="C18" s="4">
        <v>45107</v>
      </c>
      <c r="D18" s="3" t="s">
        <v>127</v>
      </c>
      <c r="E18" s="3" t="s">
        <v>128</v>
      </c>
      <c r="F18" s="3" t="s">
        <v>129</v>
      </c>
      <c r="G18" s="3" t="s">
        <v>130</v>
      </c>
      <c r="H18" s="3" t="s">
        <v>131</v>
      </c>
      <c r="I18" t="s">
        <v>56</v>
      </c>
      <c r="J18" s="3" t="s">
        <v>280</v>
      </c>
      <c r="K18" s="3" t="s">
        <v>63</v>
      </c>
      <c r="L18" s="3" t="s">
        <v>333</v>
      </c>
      <c r="M18" s="3">
        <v>6312</v>
      </c>
      <c r="N18" s="5" t="s">
        <v>370</v>
      </c>
      <c r="O18" t="s">
        <v>69</v>
      </c>
      <c r="Q18" s="3" t="s">
        <v>414</v>
      </c>
      <c r="R18" s="4">
        <v>45031</v>
      </c>
      <c r="S18" s="4">
        <v>45031</v>
      </c>
      <c r="T18" t="s">
        <v>415</v>
      </c>
    </row>
    <row r="19" spans="1:20" x14ac:dyDescent="0.25">
      <c r="A19" s="3">
        <v>2023</v>
      </c>
      <c r="B19" s="4">
        <v>45017</v>
      </c>
      <c r="C19" s="4">
        <v>45107</v>
      </c>
      <c r="D19" s="3" t="s">
        <v>127</v>
      </c>
      <c r="E19" s="3" t="s">
        <v>132</v>
      </c>
      <c r="F19" s="3" t="s">
        <v>133</v>
      </c>
      <c r="G19" s="3" t="s">
        <v>134</v>
      </c>
      <c r="H19" s="3" t="s">
        <v>135</v>
      </c>
      <c r="I19" s="3" t="s">
        <v>56</v>
      </c>
      <c r="J19" s="3" t="s">
        <v>286</v>
      </c>
      <c r="K19" s="3" t="s">
        <v>63</v>
      </c>
      <c r="L19" s="3" t="s">
        <v>328</v>
      </c>
      <c r="M19" s="3">
        <v>6313</v>
      </c>
      <c r="N19" s="5" t="s">
        <v>371</v>
      </c>
      <c r="O19" t="s">
        <v>69</v>
      </c>
      <c r="Q19" s="3" t="s">
        <v>414</v>
      </c>
      <c r="R19" s="4">
        <v>45031</v>
      </c>
      <c r="S19" s="4">
        <v>45031</v>
      </c>
      <c r="T19" t="s">
        <v>415</v>
      </c>
    </row>
    <row r="20" spans="1:20" x14ac:dyDescent="0.25">
      <c r="A20" s="3">
        <v>2023</v>
      </c>
      <c r="B20" s="4">
        <v>45017</v>
      </c>
      <c r="C20" s="4">
        <v>45107</v>
      </c>
      <c r="D20" s="3" t="s">
        <v>127</v>
      </c>
      <c r="E20" s="3" t="s">
        <v>136</v>
      </c>
      <c r="F20" s="3" t="s">
        <v>137</v>
      </c>
      <c r="G20" s="3" t="s">
        <v>138</v>
      </c>
      <c r="H20" s="3" t="s">
        <v>139</v>
      </c>
      <c r="I20" s="3" t="s">
        <v>56</v>
      </c>
      <c r="J20" s="3" t="s">
        <v>287</v>
      </c>
      <c r="K20" s="3" t="s">
        <v>61</v>
      </c>
      <c r="L20" s="3" t="s">
        <v>334</v>
      </c>
      <c r="M20" s="3">
        <v>6314</v>
      </c>
      <c r="N20" s="5" t="s">
        <v>372</v>
      </c>
      <c r="O20" t="s">
        <v>69</v>
      </c>
      <c r="Q20" s="3" t="s">
        <v>414</v>
      </c>
      <c r="R20" s="4">
        <v>45031</v>
      </c>
      <c r="S20" s="4">
        <v>45031</v>
      </c>
      <c r="T20" t="s">
        <v>415</v>
      </c>
    </row>
    <row r="21" spans="1:20" x14ac:dyDescent="0.25">
      <c r="A21" s="3">
        <v>2023</v>
      </c>
      <c r="B21" s="4">
        <v>45017</v>
      </c>
      <c r="C21" s="4">
        <v>45107</v>
      </c>
      <c r="D21" s="3" t="s">
        <v>127</v>
      </c>
      <c r="E21" s="3" t="s">
        <v>140</v>
      </c>
      <c r="F21" s="3" t="s">
        <v>141</v>
      </c>
      <c r="G21" s="3" t="s">
        <v>142</v>
      </c>
      <c r="H21" s="3" t="s">
        <v>143</v>
      </c>
      <c r="I21" s="3" t="s">
        <v>56</v>
      </c>
      <c r="J21" s="3" t="s">
        <v>288</v>
      </c>
      <c r="K21" s="3" t="s">
        <v>63</v>
      </c>
      <c r="L21" s="3" t="s">
        <v>335</v>
      </c>
      <c r="M21" s="3">
        <v>6315</v>
      </c>
      <c r="N21" s="5" t="s">
        <v>373</v>
      </c>
      <c r="O21" t="s">
        <v>69</v>
      </c>
      <c r="Q21" s="3" t="s">
        <v>414</v>
      </c>
      <c r="R21" s="4">
        <v>45031</v>
      </c>
      <c r="S21" s="4">
        <v>45031</v>
      </c>
      <c r="T21" t="s">
        <v>415</v>
      </c>
    </row>
    <row r="22" spans="1:20" x14ac:dyDescent="0.25">
      <c r="A22" s="3">
        <v>2023</v>
      </c>
      <c r="B22" s="4">
        <v>45017</v>
      </c>
      <c r="C22" s="4">
        <v>45107</v>
      </c>
      <c r="D22" s="3" t="s">
        <v>144</v>
      </c>
      <c r="E22" s="3" t="s">
        <v>145</v>
      </c>
      <c r="F22" s="3" t="s">
        <v>146</v>
      </c>
      <c r="G22" s="3" t="s">
        <v>147</v>
      </c>
      <c r="H22" s="3" t="s">
        <v>115</v>
      </c>
      <c r="I22" s="3" t="s">
        <v>56</v>
      </c>
      <c r="J22" s="3" t="s">
        <v>289</v>
      </c>
      <c r="K22" s="3" t="s">
        <v>63</v>
      </c>
      <c r="L22" s="3" t="s">
        <v>328</v>
      </c>
      <c r="M22" s="3">
        <v>6316</v>
      </c>
      <c r="N22" s="5" t="s">
        <v>374</v>
      </c>
      <c r="O22" t="s">
        <v>69</v>
      </c>
      <c r="Q22" s="3" t="s">
        <v>414</v>
      </c>
      <c r="R22" s="4">
        <v>45031</v>
      </c>
      <c r="S22" s="4">
        <v>45031</v>
      </c>
      <c r="T22" t="s">
        <v>415</v>
      </c>
    </row>
    <row r="23" spans="1:20" x14ac:dyDescent="0.25">
      <c r="A23" s="3">
        <v>2023</v>
      </c>
      <c r="B23" s="4">
        <v>45017</v>
      </c>
      <c r="C23" s="4">
        <v>45107</v>
      </c>
      <c r="D23" s="3" t="s">
        <v>127</v>
      </c>
      <c r="E23" s="3" t="s">
        <v>148</v>
      </c>
      <c r="F23" s="3" t="s">
        <v>149</v>
      </c>
      <c r="G23" s="3" t="s">
        <v>106</v>
      </c>
      <c r="H23" s="3" t="s">
        <v>115</v>
      </c>
      <c r="I23" s="3" t="s">
        <v>57</v>
      </c>
      <c r="J23" s="3" t="s">
        <v>282</v>
      </c>
      <c r="K23" s="3" t="s">
        <v>63</v>
      </c>
      <c r="L23" s="3" t="s">
        <v>336</v>
      </c>
      <c r="M23" s="3">
        <v>6317</v>
      </c>
      <c r="N23" s="5" t="s">
        <v>375</v>
      </c>
      <c r="O23" t="s">
        <v>69</v>
      </c>
      <c r="Q23" s="3" t="s">
        <v>414</v>
      </c>
      <c r="R23" s="4">
        <v>45031</v>
      </c>
      <c r="S23" s="4">
        <v>45031</v>
      </c>
      <c r="T23" t="s">
        <v>415</v>
      </c>
    </row>
    <row r="24" spans="1:20" x14ac:dyDescent="0.25">
      <c r="A24" s="3">
        <v>2023</v>
      </c>
      <c r="B24" s="4">
        <v>45017</v>
      </c>
      <c r="C24" s="4">
        <v>45107</v>
      </c>
      <c r="D24" s="3" t="s">
        <v>127</v>
      </c>
      <c r="E24" s="3" t="s">
        <v>150</v>
      </c>
      <c r="F24" s="3" t="s">
        <v>151</v>
      </c>
      <c r="G24" s="3" t="s">
        <v>111</v>
      </c>
      <c r="H24" s="3" t="s">
        <v>152</v>
      </c>
      <c r="I24" s="3" t="s">
        <v>56</v>
      </c>
      <c r="J24" s="3" t="s">
        <v>290</v>
      </c>
      <c r="K24" s="3" t="s">
        <v>63</v>
      </c>
      <c r="L24" s="3" t="s">
        <v>337</v>
      </c>
      <c r="M24" s="3">
        <v>6318</v>
      </c>
      <c r="N24" s="5" t="s">
        <v>376</v>
      </c>
      <c r="O24" t="s">
        <v>69</v>
      </c>
      <c r="Q24" s="3" t="s">
        <v>414</v>
      </c>
      <c r="R24" s="4">
        <v>45031</v>
      </c>
      <c r="S24" s="4">
        <v>45031</v>
      </c>
      <c r="T24" t="s">
        <v>415</v>
      </c>
    </row>
    <row r="25" spans="1:20" x14ac:dyDescent="0.25">
      <c r="A25" s="3">
        <v>2023</v>
      </c>
      <c r="B25" s="4">
        <v>45017</v>
      </c>
      <c r="C25" s="4">
        <v>45107</v>
      </c>
      <c r="D25" s="3" t="s">
        <v>127</v>
      </c>
      <c r="E25" s="3" t="s">
        <v>153</v>
      </c>
      <c r="F25" s="3" t="s">
        <v>154</v>
      </c>
      <c r="G25" s="3" t="s">
        <v>155</v>
      </c>
      <c r="H25" s="3" t="s">
        <v>156</v>
      </c>
      <c r="I25" s="3" t="s">
        <v>57</v>
      </c>
      <c r="J25" s="3" t="s">
        <v>291</v>
      </c>
      <c r="K25" s="3" t="s">
        <v>63</v>
      </c>
      <c r="L25" s="3" t="s">
        <v>328</v>
      </c>
      <c r="M25" s="3">
        <v>6319</v>
      </c>
      <c r="N25" s="5" t="s">
        <v>377</v>
      </c>
      <c r="O25" t="s">
        <v>69</v>
      </c>
      <c r="Q25" s="3" t="s">
        <v>414</v>
      </c>
      <c r="R25" s="4">
        <v>45031</v>
      </c>
      <c r="S25" s="4">
        <v>45031</v>
      </c>
      <c r="T25" t="s">
        <v>415</v>
      </c>
    </row>
    <row r="26" spans="1:20" x14ac:dyDescent="0.25">
      <c r="A26" s="3">
        <v>2023</v>
      </c>
      <c r="B26" s="4">
        <v>45017</v>
      </c>
      <c r="C26" s="4">
        <v>45107</v>
      </c>
      <c r="D26" s="3" t="s">
        <v>127</v>
      </c>
      <c r="E26" s="3" t="s">
        <v>157</v>
      </c>
      <c r="F26" s="3" t="s">
        <v>158</v>
      </c>
      <c r="G26" s="3" t="s">
        <v>89</v>
      </c>
      <c r="H26" s="3" t="s">
        <v>159</v>
      </c>
      <c r="I26" s="3" t="s">
        <v>57</v>
      </c>
      <c r="J26" s="3" t="s">
        <v>292</v>
      </c>
      <c r="K26" s="3" t="s">
        <v>63</v>
      </c>
      <c r="L26" s="3" t="s">
        <v>338</v>
      </c>
      <c r="M26" s="3">
        <v>6320</v>
      </c>
      <c r="N26" s="5" t="s">
        <v>378</v>
      </c>
      <c r="O26" t="s">
        <v>69</v>
      </c>
      <c r="Q26" s="3" t="s">
        <v>414</v>
      </c>
      <c r="R26" s="4">
        <v>45031</v>
      </c>
      <c r="S26" s="4">
        <v>45031</v>
      </c>
      <c r="T26" t="s">
        <v>415</v>
      </c>
    </row>
    <row r="27" spans="1:20" x14ac:dyDescent="0.25">
      <c r="A27" s="3">
        <v>2023</v>
      </c>
      <c r="B27" s="4">
        <v>45017</v>
      </c>
      <c r="C27" s="4">
        <v>45107</v>
      </c>
      <c r="D27" s="3" t="s">
        <v>127</v>
      </c>
      <c r="E27" s="3" t="s">
        <v>160</v>
      </c>
      <c r="F27" s="3" t="s">
        <v>161</v>
      </c>
      <c r="G27" s="3" t="s">
        <v>162</v>
      </c>
      <c r="H27" s="3" t="s">
        <v>163</v>
      </c>
      <c r="I27" s="3" t="s">
        <v>57</v>
      </c>
      <c r="J27" s="3" t="s">
        <v>293</v>
      </c>
      <c r="K27" s="3" t="s">
        <v>63</v>
      </c>
      <c r="L27" s="3" t="s">
        <v>339</v>
      </c>
      <c r="M27" s="3">
        <v>6321</v>
      </c>
      <c r="N27" s="5" t="s">
        <v>379</v>
      </c>
      <c r="O27" t="s">
        <v>69</v>
      </c>
      <c r="Q27" s="3" t="s">
        <v>414</v>
      </c>
      <c r="R27" s="4">
        <v>45031</v>
      </c>
      <c r="S27" s="4">
        <v>45031</v>
      </c>
      <c r="T27" t="s">
        <v>415</v>
      </c>
    </row>
    <row r="28" spans="1:20" x14ac:dyDescent="0.25">
      <c r="A28" s="3">
        <v>2023</v>
      </c>
      <c r="B28" s="4">
        <v>45017</v>
      </c>
      <c r="C28" s="4">
        <v>45107</v>
      </c>
      <c r="D28" s="3" t="s">
        <v>127</v>
      </c>
      <c r="E28" s="3" t="s">
        <v>164</v>
      </c>
      <c r="F28" s="3" t="s">
        <v>165</v>
      </c>
      <c r="G28" s="3" t="s">
        <v>155</v>
      </c>
      <c r="H28" s="3" t="s">
        <v>162</v>
      </c>
      <c r="I28" s="3" t="s">
        <v>56</v>
      </c>
      <c r="J28" s="3" t="s">
        <v>294</v>
      </c>
      <c r="K28" s="3" t="s">
        <v>63</v>
      </c>
      <c r="L28" s="3" t="s">
        <v>340</v>
      </c>
      <c r="M28" s="3">
        <v>6322</v>
      </c>
      <c r="N28" s="5" t="s">
        <v>380</v>
      </c>
      <c r="O28" t="s">
        <v>69</v>
      </c>
      <c r="Q28" s="3" t="s">
        <v>414</v>
      </c>
      <c r="R28" s="4">
        <v>45031</v>
      </c>
      <c r="S28" s="4">
        <v>45031</v>
      </c>
      <c r="T28" t="s">
        <v>415</v>
      </c>
    </row>
    <row r="29" spans="1:20" x14ac:dyDescent="0.25">
      <c r="A29" s="3">
        <v>2023</v>
      </c>
      <c r="B29" s="4">
        <v>45017</v>
      </c>
      <c r="C29" s="4">
        <v>45107</v>
      </c>
      <c r="D29" s="3" t="s">
        <v>127</v>
      </c>
      <c r="E29" s="3" t="s">
        <v>166</v>
      </c>
      <c r="F29" s="3" t="s">
        <v>167</v>
      </c>
      <c r="G29" s="3" t="s">
        <v>168</v>
      </c>
      <c r="H29" s="3" t="s">
        <v>169</v>
      </c>
      <c r="I29" s="3" t="s">
        <v>56</v>
      </c>
      <c r="J29" s="3" t="s">
        <v>295</v>
      </c>
      <c r="K29" s="3" t="s">
        <v>61</v>
      </c>
      <c r="L29" s="3" t="s">
        <v>341</v>
      </c>
      <c r="M29" s="3">
        <v>6323</v>
      </c>
      <c r="N29" s="5" t="s">
        <v>381</v>
      </c>
      <c r="O29" t="s">
        <v>69</v>
      </c>
      <c r="Q29" s="3" t="s">
        <v>414</v>
      </c>
      <c r="R29" s="4">
        <v>45031</v>
      </c>
      <c r="S29" s="4">
        <v>45031</v>
      </c>
      <c r="T29" t="s">
        <v>415</v>
      </c>
    </row>
    <row r="30" spans="1:20" x14ac:dyDescent="0.25">
      <c r="A30" s="3">
        <v>2023</v>
      </c>
      <c r="B30" s="4">
        <v>45017</v>
      </c>
      <c r="C30" s="4">
        <v>45107</v>
      </c>
      <c r="D30" s="3" t="s">
        <v>127</v>
      </c>
      <c r="E30" s="3" t="s">
        <v>170</v>
      </c>
      <c r="F30" s="3" t="s">
        <v>171</v>
      </c>
      <c r="G30" s="3" t="s">
        <v>162</v>
      </c>
      <c r="H30" s="3" t="s">
        <v>172</v>
      </c>
      <c r="I30" s="3" t="s">
        <v>56</v>
      </c>
      <c r="J30" s="3" t="s">
        <v>296</v>
      </c>
      <c r="K30" s="3" t="s">
        <v>63</v>
      </c>
      <c r="L30" s="3" t="s">
        <v>342</v>
      </c>
      <c r="M30" s="3">
        <v>6324</v>
      </c>
      <c r="N30" s="5" t="s">
        <v>382</v>
      </c>
      <c r="O30" t="s">
        <v>69</v>
      </c>
      <c r="Q30" s="3" t="s">
        <v>414</v>
      </c>
      <c r="R30" s="4">
        <v>45031</v>
      </c>
      <c r="S30" s="4">
        <v>45031</v>
      </c>
      <c r="T30" t="s">
        <v>415</v>
      </c>
    </row>
    <row r="31" spans="1:20" x14ac:dyDescent="0.25">
      <c r="A31" s="3">
        <v>2023</v>
      </c>
      <c r="B31" s="4">
        <v>45017</v>
      </c>
      <c r="C31" s="4">
        <v>45107</v>
      </c>
      <c r="D31" s="3" t="s">
        <v>127</v>
      </c>
      <c r="E31" s="3" t="s">
        <v>173</v>
      </c>
      <c r="F31" s="3" t="s">
        <v>174</v>
      </c>
      <c r="G31" s="3" t="s">
        <v>175</v>
      </c>
      <c r="H31" s="3" t="s">
        <v>176</v>
      </c>
      <c r="I31" s="3" t="s">
        <v>56</v>
      </c>
      <c r="J31" s="3" t="s">
        <v>297</v>
      </c>
      <c r="K31" s="3" t="s">
        <v>62</v>
      </c>
      <c r="L31" s="3" t="s">
        <v>343</v>
      </c>
      <c r="M31" s="3">
        <v>6325</v>
      </c>
      <c r="N31" s="5" t="s">
        <v>383</v>
      </c>
      <c r="O31" t="s">
        <v>69</v>
      </c>
      <c r="Q31" s="3" t="s">
        <v>414</v>
      </c>
      <c r="R31" s="4">
        <v>45031</v>
      </c>
      <c r="S31" s="4">
        <v>45031</v>
      </c>
      <c r="T31" t="s">
        <v>415</v>
      </c>
    </row>
    <row r="32" spans="1:20" x14ac:dyDescent="0.25">
      <c r="A32" s="3">
        <v>2023</v>
      </c>
      <c r="B32" s="4">
        <v>45017</v>
      </c>
      <c r="C32" s="4">
        <v>45107</v>
      </c>
      <c r="D32" s="3" t="s">
        <v>177</v>
      </c>
      <c r="E32" s="3" t="s">
        <v>178</v>
      </c>
      <c r="F32" s="3" t="s">
        <v>179</v>
      </c>
      <c r="G32" s="3" t="s">
        <v>180</v>
      </c>
      <c r="H32" s="3" t="s">
        <v>181</v>
      </c>
      <c r="I32" s="3" t="s">
        <v>56</v>
      </c>
      <c r="J32" s="3" t="s">
        <v>298</v>
      </c>
      <c r="K32" s="3" t="s">
        <v>63</v>
      </c>
      <c r="L32" s="3" t="s">
        <v>328</v>
      </c>
      <c r="M32" s="3">
        <v>6326</v>
      </c>
      <c r="N32" s="5" t="s">
        <v>384</v>
      </c>
      <c r="O32" t="s">
        <v>69</v>
      </c>
      <c r="Q32" s="3" t="s">
        <v>414</v>
      </c>
      <c r="R32" s="4">
        <v>45031</v>
      </c>
      <c r="S32" s="4">
        <v>45031</v>
      </c>
      <c r="T32" t="s">
        <v>415</v>
      </c>
    </row>
    <row r="33" spans="1:20" x14ac:dyDescent="0.25">
      <c r="A33" s="3">
        <v>2023</v>
      </c>
      <c r="B33" s="4">
        <v>45017</v>
      </c>
      <c r="C33" s="4">
        <v>45107</v>
      </c>
      <c r="D33" s="3" t="s">
        <v>182</v>
      </c>
      <c r="E33" s="3" t="s">
        <v>183</v>
      </c>
      <c r="F33" s="3" t="s">
        <v>184</v>
      </c>
      <c r="G33" s="3" t="s">
        <v>185</v>
      </c>
      <c r="H33" s="3" t="s">
        <v>186</v>
      </c>
      <c r="I33" s="3" t="s">
        <v>57</v>
      </c>
      <c r="J33" s="3" t="s">
        <v>299</v>
      </c>
      <c r="K33" s="3" t="s">
        <v>63</v>
      </c>
      <c r="L33" s="3" t="s">
        <v>344</v>
      </c>
      <c r="M33" s="3">
        <v>6327</v>
      </c>
      <c r="N33" s="5" t="s">
        <v>385</v>
      </c>
      <c r="O33" t="s">
        <v>69</v>
      </c>
      <c r="Q33" s="3" t="s">
        <v>414</v>
      </c>
      <c r="R33" s="4">
        <v>45031</v>
      </c>
      <c r="S33" s="4">
        <v>45031</v>
      </c>
      <c r="T33" t="s">
        <v>415</v>
      </c>
    </row>
    <row r="34" spans="1:20" x14ac:dyDescent="0.25">
      <c r="A34" s="3">
        <v>2023</v>
      </c>
      <c r="B34" s="4">
        <v>45017</v>
      </c>
      <c r="C34" s="4">
        <v>45107</v>
      </c>
      <c r="D34" s="3" t="s">
        <v>182</v>
      </c>
      <c r="E34" s="3" t="s">
        <v>187</v>
      </c>
      <c r="F34" s="3" t="s">
        <v>188</v>
      </c>
      <c r="G34" s="3" t="s">
        <v>189</v>
      </c>
      <c r="H34" s="3" t="s">
        <v>190</v>
      </c>
      <c r="I34" s="3" t="s">
        <v>56</v>
      </c>
      <c r="J34" s="3" t="s">
        <v>280</v>
      </c>
      <c r="K34" s="3" t="s">
        <v>63</v>
      </c>
      <c r="L34" s="3" t="s">
        <v>345</v>
      </c>
      <c r="M34" s="3">
        <v>6328</v>
      </c>
      <c r="N34" s="5" t="s">
        <v>386</v>
      </c>
      <c r="O34" t="s">
        <v>69</v>
      </c>
      <c r="Q34" s="3" t="s">
        <v>414</v>
      </c>
      <c r="R34" s="4">
        <v>45031</v>
      </c>
      <c r="S34" s="4">
        <v>45031</v>
      </c>
      <c r="T34" t="s">
        <v>415</v>
      </c>
    </row>
    <row r="35" spans="1:20" x14ac:dyDescent="0.25">
      <c r="A35" s="3">
        <v>2023</v>
      </c>
      <c r="B35" s="4">
        <v>45017</v>
      </c>
      <c r="C35" s="4">
        <v>45107</v>
      </c>
      <c r="D35" s="3" t="s">
        <v>182</v>
      </c>
      <c r="E35" s="3" t="s">
        <v>191</v>
      </c>
      <c r="F35" s="3" t="s">
        <v>192</v>
      </c>
      <c r="G35" s="3" t="s">
        <v>193</v>
      </c>
      <c r="H35" s="3" t="s">
        <v>194</v>
      </c>
      <c r="I35" s="3" t="s">
        <v>57</v>
      </c>
      <c r="J35" s="3" t="s">
        <v>300</v>
      </c>
      <c r="K35" s="3" t="s">
        <v>63</v>
      </c>
      <c r="L35" s="3" t="s">
        <v>330</v>
      </c>
      <c r="M35" s="3">
        <v>6329</v>
      </c>
      <c r="N35" s="5" t="s">
        <v>387</v>
      </c>
      <c r="O35" t="s">
        <v>69</v>
      </c>
      <c r="Q35" s="3" t="s">
        <v>414</v>
      </c>
      <c r="R35" s="4">
        <v>45031</v>
      </c>
      <c r="S35" s="4">
        <v>45031</v>
      </c>
      <c r="T35" t="s">
        <v>415</v>
      </c>
    </row>
    <row r="36" spans="1:20" x14ac:dyDescent="0.25">
      <c r="A36" s="3">
        <v>2023</v>
      </c>
      <c r="B36" s="4">
        <v>45017</v>
      </c>
      <c r="C36" s="4">
        <v>45107</v>
      </c>
      <c r="D36" s="3" t="s">
        <v>182</v>
      </c>
      <c r="E36" s="3" t="s">
        <v>195</v>
      </c>
      <c r="F36" s="3" t="s">
        <v>179</v>
      </c>
      <c r="G36" s="3" t="s">
        <v>102</v>
      </c>
      <c r="H36" s="3" t="s">
        <v>196</v>
      </c>
      <c r="I36" s="3" t="s">
        <v>56</v>
      </c>
      <c r="J36" s="3" t="s">
        <v>282</v>
      </c>
      <c r="K36" s="3" t="s">
        <v>63</v>
      </c>
      <c r="L36" s="3" t="s">
        <v>346</v>
      </c>
      <c r="M36" s="3">
        <v>6330</v>
      </c>
      <c r="N36" s="5" t="s">
        <v>388</v>
      </c>
      <c r="O36" t="s">
        <v>69</v>
      </c>
      <c r="Q36" s="3" t="s">
        <v>414</v>
      </c>
      <c r="R36" s="4">
        <v>45031</v>
      </c>
      <c r="S36" s="4">
        <v>45031</v>
      </c>
      <c r="T36" t="s">
        <v>415</v>
      </c>
    </row>
    <row r="37" spans="1:20" x14ac:dyDescent="0.25">
      <c r="A37" s="3">
        <v>2023</v>
      </c>
      <c r="B37" s="4">
        <v>45017</v>
      </c>
      <c r="C37" s="4">
        <v>45107</v>
      </c>
      <c r="D37" s="3" t="s">
        <v>182</v>
      </c>
      <c r="E37" s="3" t="s">
        <v>197</v>
      </c>
      <c r="F37" s="3" t="s">
        <v>198</v>
      </c>
      <c r="G37" s="3" t="s">
        <v>199</v>
      </c>
      <c r="H37" s="3" t="s">
        <v>200</v>
      </c>
      <c r="I37" s="3" t="s">
        <v>57</v>
      </c>
      <c r="J37" s="3" t="s">
        <v>301</v>
      </c>
      <c r="K37" s="3" t="s">
        <v>63</v>
      </c>
      <c r="L37" s="3" t="s">
        <v>347</v>
      </c>
      <c r="M37" s="3">
        <v>6331</v>
      </c>
      <c r="N37" s="5" t="s">
        <v>389</v>
      </c>
      <c r="O37" t="s">
        <v>69</v>
      </c>
      <c r="Q37" s="3" t="s">
        <v>414</v>
      </c>
      <c r="R37" s="4">
        <v>45031</v>
      </c>
      <c r="S37" s="4">
        <v>45031</v>
      </c>
      <c r="T37" t="s">
        <v>415</v>
      </c>
    </row>
    <row r="38" spans="1:20" x14ac:dyDescent="0.25">
      <c r="A38" s="3">
        <v>2023</v>
      </c>
      <c r="B38" s="4">
        <v>45017</v>
      </c>
      <c r="C38" s="4">
        <v>45107</v>
      </c>
      <c r="D38" s="3" t="s">
        <v>182</v>
      </c>
      <c r="E38" s="3" t="s">
        <v>201</v>
      </c>
      <c r="F38" s="3" t="s">
        <v>202</v>
      </c>
      <c r="G38" s="3" t="s">
        <v>94</v>
      </c>
      <c r="H38" s="3" t="s">
        <v>203</v>
      </c>
      <c r="I38" s="3" t="s">
        <v>57</v>
      </c>
      <c r="J38" s="3" t="s">
        <v>302</v>
      </c>
      <c r="K38" s="3" t="s">
        <v>63</v>
      </c>
      <c r="L38" s="3" t="s">
        <v>348</v>
      </c>
      <c r="M38" s="3">
        <v>6332</v>
      </c>
      <c r="N38" s="5" t="s">
        <v>390</v>
      </c>
      <c r="O38" t="s">
        <v>69</v>
      </c>
      <c r="Q38" s="3" t="s">
        <v>414</v>
      </c>
      <c r="R38" s="4">
        <v>45031</v>
      </c>
      <c r="S38" s="4">
        <v>45031</v>
      </c>
      <c r="T38" t="s">
        <v>415</v>
      </c>
    </row>
    <row r="39" spans="1:20" x14ac:dyDescent="0.25">
      <c r="A39" s="3">
        <v>2023</v>
      </c>
      <c r="B39" s="4">
        <v>45017</v>
      </c>
      <c r="C39" s="4">
        <v>45107</v>
      </c>
      <c r="D39" s="3" t="s">
        <v>182</v>
      </c>
      <c r="E39" s="3" t="s">
        <v>204</v>
      </c>
      <c r="F39" s="3" t="s">
        <v>205</v>
      </c>
      <c r="G39" s="3" t="s">
        <v>206</v>
      </c>
      <c r="H39" s="3" t="s">
        <v>186</v>
      </c>
      <c r="I39" s="3" t="s">
        <v>57</v>
      </c>
      <c r="J39" s="3" t="s">
        <v>302</v>
      </c>
      <c r="K39" s="3" t="s">
        <v>63</v>
      </c>
      <c r="L39" s="3" t="s">
        <v>347</v>
      </c>
      <c r="M39" s="3">
        <v>6333</v>
      </c>
      <c r="N39" s="5" t="s">
        <v>391</v>
      </c>
      <c r="O39" t="s">
        <v>69</v>
      </c>
      <c r="Q39" s="3" t="s">
        <v>414</v>
      </c>
      <c r="R39" s="4">
        <v>45031</v>
      </c>
      <c r="S39" s="4">
        <v>45031</v>
      </c>
      <c r="T39" t="s">
        <v>415</v>
      </c>
    </row>
    <row r="40" spans="1:20" x14ac:dyDescent="0.25">
      <c r="A40" s="3">
        <v>2023</v>
      </c>
      <c r="B40" s="4">
        <v>45017</v>
      </c>
      <c r="C40" s="4">
        <v>45107</v>
      </c>
      <c r="D40" s="3" t="s">
        <v>182</v>
      </c>
      <c r="E40" s="3" t="s">
        <v>207</v>
      </c>
      <c r="F40" s="3" t="s">
        <v>208</v>
      </c>
      <c r="G40" s="3" t="s">
        <v>89</v>
      </c>
      <c r="H40" s="3" t="s">
        <v>156</v>
      </c>
      <c r="I40" s="3" t="s">
        <v>56</v>
      </c>
      <c r="J40" s="3" t="s">
        <v>303</v>
      </c>
      <c r="K40" s="3" t="s">
        <v>62</v>
      </c>
      <c r="L40" s="3" t="s">
        <v>349</v>
      </c>
      <c r="M40" s="3">
        <v>6334</v>
      </c>
      <c r="N40" s="5" t="s">
        <v>392</v>
      </c>
      <c r="O40" t="s">
        <v>69</v>
      </c>
      <c r="Q40" s="3" t="s">
        <v>414</v>
      </c>
      <c r="R40" s="4">
        <v>45031</v>
      </c>
      <c r="S40" s="4">
        <v>45031</v>
      </c>
      <c r="T40" t="s">
        <v>415</v>
      </c>
    </row>
    <row r="41" spans="1:20" x14ac:dyDescent="0.25">
      <c r="A41" s="3">
        <v>2023</v>
      </c>
      <c r="B41" s="4">
        <v>45017</v>
      </c>
      <c r="C41" s="4">
        <v>45107</v>
      </c>
      <c r="D41" s="3" t="s">
        <v>182</v>
      </c>
      <c r="E41" s="3" t="s">
        <v>209</v>
      </c>
      <c r="F41" s="3" t="s">
        <v>210</v>
      </c>
      <c r="G41" s="3" t="s">
        <v>211</v>
      </c>
      <c r="H41" s="3" t="s">
        <v>212</v>
      </c>
      <c r="I41" s="3" t="s">
        <v>57</v>
      </c>
      <c r="J41" s="3" t="s">
        <v>304</v>
      </c>
      <c r="K41" s="3" t="s">
        <v>63</v>
      </c>
      <c r="L41" s="3" t="s">
        <v>350</v>
      </c>
      <c r="M41" s="3">
        <v>6335</v>
      </c>
      <c r="N41" s="5" t="s">
        <v>393</v>
      </c>
      <c r="O41" t="s">
        <v>69</v>
      </c>
      <c r="Q41" s="3" t="s">
        <v>414</v>
      </c>
      <c r="R41" s="4">
        <v>45031</v>
      </c>
      <c r="S41" s="4">
        <v>45031</v>
      </c>
      <c r="T41" t="s">
        <v>415</v>
      </c>
    </row>
    <row r="42" spans="1:20" x14ac:dyDescent="0.25">
      <c r="A42" s="3">
        <v>2023</v>
      </c>
      <c r="B42" s="4">
        <v>45017</v>
      </c>
      <c r="C42" s="4">
        <v>45107</v>
      </c>
      <c r="D42" s="3" t="s">
        <v>182</v>
      </c>
      <c r="E42" s="3" t="s">
        <v>213</v>
      </c>
      <c r="F42" s="3" t="s">
        <v>214</v>
      </c>
      <c r="G42" s="3" t="s">
        <v>115</v>
      </c>
      <c r="H42" s="3" t="s">
        <v>215</v>
      </c>
      <c r="I42" s="3" t="s">
        <v>56</v>
      </c>
      <c r="J42" s="3" t="s">
        <v>294</v>
      </c>
      <c r="K42" s="3" t="s">
        <v>61</v>
      </c>
      <c r="L42" s="3" t="s">
        <v>334</v>
      </c>
      <c r="M42" s="3">
        <v>6336</v>
      </c>
      <c r="N42" s="5" t="s">
        <v>394</v>
      </c>
      <c r="O42" t="s">
        <v>69</v>
      </c>
      <c r="Q42" s="3" t="s">
        <v>414</v>
      </c>
      <c r="R42" s="4">
        <v>45031</v>
      </c>
      <c r="S42" s="4">
        <v>45031</v>
      </c>
      <c r="T42" t="s">
        <v>415</v>
      </c>
    </row>
    <row r="43" spans="1:20" x14ac:dyDescent="0.25">
      <c r="A43" s="3">
        <v>2023</v>
      </c>
      <c r="B43" s="4">
        <v>45017</v>
      </c>
      <c r="C43" s="4">
        <v>45107</v>
      </c>
      <c r="D43" s="3" t="s">
        <v>216</v>
      </c>
      <c r="E43" s="3" t="s">
        <v>217</v>
      </c>
      <c r="F43" s="3" t="s">
        <v>218</v>
      </c>
      <c r="G43" s="3" t="s">
        <v>89</v>
      </c>
      <c r="H43" s="3" t="s">
        <v>219</v>
      </c>
      <c r="I43" s="3" t="s">
        <v>56</v>
      </c>
      <c r="J43" s="3" t="s">
        <v>305</v>
      </c>
      <c r="K43" s="3" t="s">
        <v>63</v>
      </c>
      <c r="L43" s="3" t="s">
        <v>351</v>
      </c>
      <c r="M43" s="3">
        <v>6337</v>
      </c>
      <c r="N43" s="5" t="s">
        <v>395</v>
      </c>
      <c r="O43" t="s">
        <v>69</v>
      </c>
      <c r="Q43" s="3" t="s">
        <v>414</v>
      </c>
      <c r="R43" s="4">
        <v>45031</v>
      </c>
      <c r="S43" s="4">
        <v>45031</v>
      </c>
      <c r="T43" t="s">
        <v>415</v>
      </c>
    </row>
    <row r="44" spans="1:20" x14ac:dyDescent="0.25">
      <c r="A44" s="3">
        <v>2023</v>
      </c>
      <c r="B44" s="4">
        <v>45017</v>
      </c>
      <c r="C44" s="4">
        <v>45107</v>
      </c>
      <c r="D44" s="3" t="s">
        <v>216</v>
      </c>
      <c r="E44" s="3" t="s">
        <v>220</v>
      </c>
      <c r="F44" s="3" t="s">
        <v>221</v>
      </c>
      <c r="G44" s="3" t="s">
        <v>222</v>
      </c>
      <c r="H44" s="3" t="s">
        <v>223</v>
      </c>
      <c r="I44" s="3" t="s">
        <v>56</v>
      </c>
      <c r="J44" s="3" t="s">
        <v>306</v>
      </c>
      <c r="K44" s="3" t="s">
        <v>61</v>
      </c>
      <c r="L44" s="3" t="s">
        <v>331</v>
      </c>
      <c r="M44" s="3">
        <v>6338</v>
      </c>
      <c r="N44" s="5" t="s">
        <v>396</v>
      </c>
      <c r="O44" t="s">
        <v>69</v>
      </c>
      <c r="Q44" s="3" t="s">
        <v>414</v>
      </c>
      <c r="R44" s="4">
        <v>45031</v>
      </c>
      <c r="S44" s="4">
        <v>45031</v>
      </c>
      <c r="T44" t="s">
        <v>415</v>
      </c>
    </row>
    <row r="45" spans="1:20" x14ac:dyDescent="0.25">
      <c r="A45" s="3">
        <v>2023</v>
      </c>
      <c r="B45" s="4">
        <v>45017</v>
      </c>
      <c r="C45" s="4">
        <v>45107</v>
      </c>
      <c r="D45" s="3" t="s">
        <v>216</v>
      </c>
      <c r="E45" s="3" t="s">
        <v>224</v>
      </c>
      <c r="F45" s="3" t="s">
        <v>225</v>
      </c>
      <c r="G45" s="3" t="s">
        <v>156</v>
      </c>
      <c r="H45" s="3" t="s">
        <v>226</v>
      </c>
      <c r="I45" s="3" t="s">
        <v>56</v>
      </c>
      <c r="J45" s="3" t="s">
        <v>307</v>
      </c>
      <c r="K45" s="3" t="s">
        <v>63</v>
      </c>
      <c r="L45" s="3" t="s">
        <v>352</v>
      </c>
      <c r="M45" s="3">
        <v>6339</v>
      </c>
      <c r="N45" s="5" t="s">
        <v>397</v>
      </c>
      <c r="O45" t="s">
        <v>69</v>
      </c>
      <c r="Q45" s="3" t="s">
        <v>414</v>
      </c>
      <c r="R45" s="4">
        <v>45031</v>
      </c>
      <c r="S45" s="4">
        <v>45031</v>
      </c>
      <c r="T45" t="s">
        <v>415</v>
      </c>
    </row>
    <row r="46" spans="1:20" x14ac:dyDescent="0.25">
      <c r="A46" s="3">
        <v>2023</v>
      </c>
      <c r="B46" s="4">
        <v>45017</v>
      </c>
      <c r="C46" s="4">
        <v>45107</v>
      </c>
      <c r="D46" s="3" t="s">
        <v>216</v>
      </c>
      <c r="E46" s="3" t="s">
        <v>227</v>
      </c>
      <c r="F46" s="3" t="s">
        <v>228</v>
      </c>
      <c r="G46" s="3" t="s">
        <v>162</v>
      </c>
      <c r="H46" s="3" t="s">
        <v>229</v>
      </c>
      <c r="I46" s="3" t="s">
        <v>56</v>
      </c>
      <c r="J46" s="3" t="s">
        <v>308</v>
      </c>
      <c r="K46" s="3" t="s">
        <v>61</v>
      </c>
      <c r="L46" s="3" t="s">
        <v>331</v>
      </c>
      <c r="M46" s="3">
        <v>6340</v>
      </c>
      <c r="N46" s="5" t="s">
        <v>398</v>
      </c>
      <c r="O46" t="s">
        <v>69</v>
      </c>
      <c r="Q46" s="3" t="s">
        <v>414</v>
      </c>
      <c r="R46" s="4">
        <v>45031</v>
      </c>
      <c r="S46" s="4">
        <v>45031</v>
      </c>
      <c r="T46" t="s">
        <v>415</v>
      </c>
    </row>
    <row r="47" spans="1:20" x14ac:dyDescent="0.25">
      <c r="A47" s="3">
        <v>2023</v>
      </c>
      <c r="B47" s="4">
        <v>45017</v>
      </c>
      <c r="C47" s="4">
        <v>45107</v>
      </c>
      <c r="D47" s="3" t="s">
        <v>216</v>
      </c>
      <c r="E47" s="3" t="s">
        <v>230</v>
      </c>
      <c r="F47" s="3" t="s">
        <v>231</v>
      </c>
      <c r="G47" s="3" t="s">
        <v>232</v>
      </c>
      <c r="H47" s="3" t="s">
        <v>180</v>
      </c>
      <c r="I47" s="3" t="s">
        <v>57</v>
      </c>
      <c r="J47" s="3" t="s">
        <v>309</v>
      </c>
      <c r="K47" s="3" t="s">
        <v>61</v>
      </c>
      <c r="L47" s="3" t="s">
        <v>353</v>
      </c>
      <c r="M47" s="3">
        <v>6341</v>
      </c>
      <c r="N47" s="5" t="s">
        <v>399</v>
      </c>
      <c r="O47" t="s">
        <v>69</v>
      </c>
      <c r="Q47" s="3" t="s">
        <v>414</v>
      </c>
      <c r="R47" s="4">
        <v>45031</v>
      </c>
      <c r="S47" s="4">
        <v>45031</v>
      </c>
      <c r="T47" t="s">
        <v>415</v>
      </c>
    </row>
    <row r="48" spans="1:20" x14ac:dyDescent="0.25">
      <c r="A48" s="3">
        <v>2023</v>
      </c>
      <c r="B48" s="4">
        <v>45017</v>
      </c>
      <c r="C48" s="4">
        <v>45107</v>
      </c>
      <c r="D48" s="3" t="s">
        <v>216</v>
      </c>
      <c r="E48" s="3" t="s">
        <v>233</v>
      </c>
      <c r="F48" s="3" t="s">
        <v>234</v>
      </c>
      <c r="G48" s="3" t="s">
        <v>235</v>
      </c>
      <c r="H48" s="3" t="s">
        <v>236</v>
      </c>
      <c r="I48" s="3" t="s">
        <v>57</v>
      </c>
      <c r="J48" s="3" t="s">
        <v>310</v>
      </c>
      <c r="K48" s="3" t="s">
        <v>63</v>
      </c>
      <c r="L48" s="3" t="s">
        <v>354</v>
      </c>
      <c r="M48" s="3">
        <v>6342</v>
      </c>
      <c r="N48" s="5" t="s">
        <v>400</v>
      </c>
      <c r="O48" t="s">
        <v>69</v>
      </c>
      <c r="Q48" s="3" t="s">
        <v>414</v>
      </c>
      <c r="R48" s="4">
        <v>45031</v>
      </c>
      <c r="S48" s="4">
        <v>45031</v>
      </c>
      <c r="T48" t="s">
        <v>415</v>
      </c>
    </row>
    <row r="49" spans="1:20" x14ac:dyDescent="0.25">
      <c r="A49" s="3">
        <v>2023</v>
      </c>
      <c r="B49" s="4">
        <v>45017</v>
      </c>
      <c r="C49" s="4">
        <v>45107</v>
      </c>
      <c r="D49" s="3" t="s">
        <v>216</v>
      </c>
      <c r="E49" s="3" t="s">
        <v>237</v>
      </c>
      <c r="F49" s="3" t="s">
        <v>238</v>
      </c>
      <c r="G49" s="3" t="s">
        <v>186</v>
      </c>
      <c r="H49" s="3" t="s">
        <v>239</v>
      </c>
      <c r="I49" s="3" t="s">
        <v>57</v>
      </c>
      <c r="J49" s="3" t="s">
        <v>311</v>
      </c>
      <c r="K49" s="3" t="s">
        <v>60</v>
      </c>
      <c r="L49" s="3" t="s">
        <v>331</v>
      </c>
      <c r="M49" s="3">
        <v>6343</v>
      </c>
      <c r="N49" s="5" t="s">
        <v>401</v>
      </c>
      <c r="O49" t="s">
        <v>69</v>
      </c>
      <c r="Q49" s="3" t="s">
        <v>414</v>
      </c>
      <c r="R49" s="4">
        <v>45031</v>
      </c>
      <c r="S49" s="4">
        <v>45031</v>
      </c>
      <c r="T49" t="s">
        <v>415</v>
      </c>
    </row>
    <row r="50" spans="1:20" x14ac:dyDescent="0.25">
      <c r="A50" s="3">
        <v>2023</v>
      </c>
      <c r="B50" s="4">
        <v>45017</v>
      </c>
      <c r="C50" s="4">
        <v>45107</v>
      </c>
      <c r="D50" s="3" t="s">
        <v>240</v>
      </c>
      <c r="E50" s="3" t="s">
        <v>241</v>
      </c>
      <c r="F50" s="3" t="s">
        <v>242</v>
      </c>
      <c r="G50" s="3" t="s">
        <v>85</v>
      </c>
      <c r="H50" s="3" t="s">
        <v>135</v>
      </c>
      <c r="I50" s="3" t="s">
        <v>57</v>
      </c>
      <c r="J50" s="3" t="s">
        <v>312</v>
      </c>
      <c r="K50" s="3" t="s">
        <v>63</v>
      </c>
      <c r="L50" s="3" t="s">
        <v>355</v>
      </c>
      <c r="M50" s="3">
        <v>6344</v>
      </c>
      <c r="N50" s="5" t="s">
        <v>402</v>
      </c>
      <c r="O50" t="s">
        <v>69</v>
      </c>
      <c r="Q50" s="3" t="s">
        <v>414</v>
      </c>
      <c r="R50" s="4">
        <v>45031</v>
      </c>
      <c r="S50" s="4">
        <v>45031</v>
      </c>
      <c r="T50" t="s">
        <v>415</v>
      </c>
    </row>
    <row r="51" spans="1:20" x14ac:dyDescent="0.25">
      <c r="A51" s="3">
        <v>2023</v>
      </c>
      <c r="B51" s="4">
        <v>45017</v>
      </c>
      <c r="C51" s="4">
        <v>45107</v>
      </c>
      <c r="D51" s="3" t="s">
        <v>240</v>
      </c>
      <c r="E51" s="3" t="s">
        <v>243</v>
      </c>
      <c r="F51" s="3" t="s">
        <v>244</v>
      </c>
      <c r="G51" s="3" t="s">
        <v>245</v>
      </c>
      <c r="H51" s="3" t="s">
        <v>246</v>
      </c>
      <c r="I51" s="3" t="s">
        <v>56</v>
      </c>
      <c r="J51" s="3" t="s">
        <v>313</v>
      </c>
      <c r="K51" s="3" t="s">
        <v>63</v>
      </c>
      <c r="L51" s="3" t="s">
        <v>328</v>
      </c>
      <c r="M51" s="3">
        <v>6345</v>
      </c>
      <c r="N51" s="5" t="s">
        <v>403</v>
      </c>
      <c r="O51" t="s">
        <v>69</v>
      </c>
      <c r="Q51" s="3" t="s">
        <v>414</v>
      </c>
      <c r="R51" s="4">
        <v>45031</v>
      </c>
      <c r="S51" s="4">
        <v>45031</v>
      </c>
      <c r="T51" t="s">
        <v>415</v>
      </c>
    </row>
    <row r="52" spans="1:20" x14ac:dyDescent="0.25">
      <c r="A52" s="3">
        <v>2023</v>
      </c>
      <c r="B52" s="4">
        <v>45017</v>
      </c>
      <c r="C52" s="4">
        <v>45107</v>
      </c>
      <c r="D52" s="3" t="s">
        <v>240</v>
      </c>
      <c r="E52" s="3" t="s">
        <v>247</v>
      </c>
      <c r="F52" s="3" t="s">
        <v>248</v>
      </c>
      <c r="G52" s="3" t="s">
        <v>249</v>
      </c>
      <c r="H52" s="3" t="s">
        <v>115</v>
      </c>
      <c r="I52" s="3" t="s">
        <v>56</v>
      </c>
      <c r="J52" s="3" t="s">
        <v>314</v>
      </c>
      <c r="K52" s="3" t="s">
        <v>63</v>
      </c>
      <c r="L52" s="3" t="s">
        <v>328</v>
      </c>
      <c r="M52" s="3">
        <v>6346</v>
      </c>
      <c r="N52" s="5" t="s">
        <v>404</v>
      </c>
      <c r="O52" t="s">
        <v>69</v>
      </c>
      <c r="Q52" s="3" t="s">
        <v>414</v>
      </c>
      <c r="R52" s="4">
        <v>45031</v>
      </c>
      <c r="S52" s="4">
        <v>45031</v>
      </c>
      <c r="T52" t="s">
        <v>415</v>
      </c>
    </row>
    <row r="53" spans="1:20" x14ac:dyDescent="0.25">
      <c r="A53" s="3">
        <v>2023</v>
      </c>
      <c r="B53" s="4">
        <v>45017</v>
      </c>
      <c r="C53" s="4">
        <v>45107</v>
      </c>
      <c r="D53" s="3" t="s">
        <v>240</v>
      </c>
      <c r="E53" s="3" t="s">
        <v>250</v>
      </c>
      <c r="F53" s="3" t="s">
        <v>251</v>
      </c>
      <c r="G53" s="3" t="s">
        <v>206</v>
      </c>
      <c r="H53" s="3" t="s">
        <v>252</v>
      </c>
      <c r="I53" s="3" t="s">
        <v>57</v>
      </c>
      <c r="J53" s="3" t="s">
        <v>315</v>
      </c>
      <c r="K53" s="3" t="s">
        <v>63</v>
      </c>
      <c r="L53" s="3" t="s">
        <v>356</v>
      </c>
      <c r="M53" s="3">
        <v>6347</v>
      </c>
      <c r="N53" s="5" t="s">
        <v>405</v>
      </c>
      <c r="O53" t="s">
        <v>69</v>
      </c>
      <c r="Q53" s="3" t="s">
        <v>414</v>
      </c>
      <c r="R53" s="4">
        <v>45031</v>
      </c>
      <c r="S53" s="4">
        <v>45031</v>
      </c>
      <c r="T53" t="s">
        <v>415</v>
      </c>
    </row>
    <row r="54" spans="1:20" x14ac:dyDescent="0.25">
      <c r="A54" s="3">
        <v>2023</v>
      </c>
      <c r="B54" s="4">
        <v>45017</v>
      </c>
      <c r="C54" s="4">
        <v>45107</v>
      </c>
      <c r="D54" s="3" t="s">
        <v>240</v>
      </c>
      <c r="E54" s="3" t="s">
        <v>253</v>
      </c>
      <c r="F54" s="3" t="s">
        <v>254</v>
      </c>
      <c r="G54" s="3" t="s">
        <v>255</v>
      </c>
      <c r="H54" s="3" t="s">
        <v>89</v>
      </c>
      <c r="I54" s="3" t="s">
        <v>56</v>
      </c>
      <c r="J54" s="3" t="s">
        <v>316</v>
      </c>
      <c r="K54" s="3" t="s">
        <v>60</v>
      </c>
      <c r="L54" s="3" t="s">
        <v>331</v>
      </c>
      <c r="M54" s="3">
        <v>6348</v>
      </c>
      <c r="N54" s="5" t="s">
        <v>406</v>
      </c>
      <c r="O54" t="s">
        <v>69</v>
      </c>
      <c r="Q54" s="3" t="s">
        <v>414</v>
      </c>
      <c r="R54" s="4">
        <v>45031</v>
      </c>
      <c r="S54" s="4">
        <v>45031</v>
      </c>
      <c r="T54" t="s">
        <v>415</v>
      </c>
    </row>
    <row r="55" spans="1:20" x14ac:dyDescent="0.25">
      <c r="A55" s="3">
        <v>2023</v>
      </c>
      <c r="B55" s="4">
        <v>45017</v>
      </c>
      <c r="C55" s="4">
        <v>45107</v>
      </c>
      <c r="D55" s="3" t="s">
        <v>240</v>
      </c>
      <c r="E55" s="3" t="s">
        <v>256</v>
      </c>
      <c r="F55" s="3" t="s">
        <v>257</v>
      </c>
      <c r="G55" s="3" t="s">
        <v>258</v>
      </c>
      <c r="H55" s="3" t="s">
        <v>85</v>
      </c>
      <c r="I55" s="3" t="s">
        <v>56</v>
      </c>
      <c r="J55" s="3" t="s">
        <v>317</v>
      </c>
      <c r="K55" s="3" t="s">
        <v>63</v>
      </c>
      <c r="L55" s="3" t="s">
        <v>328</v>
      </c>
      <c r="M55" s="3">
        <v>6349</v>
      </c>
      <c r="N55" s="5" t="s">
        <v>407</v>
      </c>
      <c r="O55" t="s">
        <v>69</v>
      </c>
      <c r="Q55" s="3" t="s">
        <v>414</v>
      </c>
      <c r="R55" s="4">
        <v>45031</v>
      </c>
      <c r="S55" s="4">
        <v>45031</v>
      </c>
      <c r="T55" t="s">
        <v>415</v>
      </c>
    </row>
    <row r="56" spans="1:20" x14ac:dyDescent="0.25">
      <c r="A56" s="3">
        <v>2023</v>
      </c>
      <c r="B56" s="4">
        <v>45017</v>
      </c>
      <c r="C56" s="4">
        <v>45107</v>
      </c>
      <c r="D56" s="3" t="s">
        <v>240</v>
      </c>
      <c r="E56" s="3" t="s">
        <v>259</v>
      </c>
      <c r="F56" s="3" t="s">
        <v>260</v>
      </c>
      <c r="G56" s="3" t="s">
        <v>261</v>
      </c>
      <c r="H56" s="3" t="s">
        <v>186</v>
      </c>
      <c r="I56" s="3" t="s">
        <v>56</v>
      </c>
      <c r="J56" s="3" t="s">
        <v>318</v>
      </c>
      <c r="K56" s="3" t="s">
        <v>63</v>
      </c>
      <c r="L56" s="3" t="s">
        <v>357</v>
      </c>
      <c r="M56" s="3">
        <v>6350</v>
      </c>
      <c r="N56" s="5" t="s">
        <v>408</v>
      </c>
      <c r="O56" t="s">
        <v>69</v>
      </c>
      <c r="Q56" s="3" t="s">
        <v>414</v>
      </c>
      <c r="R56" s="4">
        <v>45031</v>
      </c>
      <c r="S56" s="4">
        <v>45031</v>
      </c>
      <c r="T56" t="s">
        <v>415</v>
      </c>
    </row>
    <row r="57" spans="1:20" x14ac:dyDescent="0.25">
      <c r="A57" s="3">
        <v>2023</v>
      </c>
      <c r="B57" s="4">
        <v>45017</v>
      </c>
      <c r="C57" s="4">
        <v>45107</v>
      </c>
      <c r="D57" s="3" t="s">
        <v>240</v>
      </c>
      <c r="E57" s="3" t="s">
        <v>262</v>
      </c>
      <c r="F57" s="3" t="s">
        <v>263</v>
      </c>
      <c r="G57" s="3" t="s">
        <v>264</v>
      </c>
      <c r="H57" s="3" t="s">
        <v>138</v>
      </c>
      <c r="I57" s="3" t="s">
        <v>56</v>
      </c>
      <c r="J57" s="3" t="s">
        <v>319</v>
      </c>
      <c r="K57" s="3" t="s">
        <v>63</v>
      </c>
      <c r="L57" s="3" t="s">
        <v>358</v>
      </c>
      <c r="M57" s="3">
        <v>6351</v>
      </c>
      <c r="N57" s="5" t="s">
        <v>409</v>
      </c>
      <c r="O57" t="s">
        <v>69</v>
      </c>
      <c r="Q57" s="3" t="s">
        <v>414</v>
      </c>
      <c r="R57" s="4">
        <v>45031</v>
      </c>
      <c r="S57" s="4">
        <v>45031</v>
      </c>
      <c r="T57" t="s">
        <v>415</v>
      </c>
    </row>
    <row r="58" spans="1:20" x14ac:dyDescent="0.25">
      <c r="A58" s="3">
        <v>2023</v>
      </c>
      <c r="B58" s="4">
        <v>45017</v>
      </c>
      <c r="C58" s="4">
        <v>45107</v>
      </c>
      <c r="D58" s="3" t="s">
        <v>240</v>
      </c>
      <c r="E58" s="3" t="s">
        <v>265</v>
      </c>
      <c r="F58" s="3" t="s">
        <v>266</v>
      </c>
      <c r="G58" s="3" t="s">
        <v>267</v>
      </c>
      <c r="H58" s="3" t="s">
        <v>268</v>
      </c>
      <c r="I58" s="3" t="s">
        <v>56</v>
      </c>
      <c r="J58" s="3" t="s">
        <v>320</v>
      </c>
      <c r="K58" s="3" t="s">
        <v>64</v>
      </c>
      <c r="L58" s="3" t="s">
        <v>359</v>
      </c>
      <c r="M58" s="3">
        <v>6352</v>
      </c>
      <c r="N58" s="5" t="s">
        <v>410</v>
      </c>
      <c r="O58" t="s">
        <v>69</v>
      </c>
      <c r="Q58" s="3" t="s">
        <v>414</v>
      </c>
      <c r="R58" s="4">
        <v>45031</v>
      </c>
      <c r="S58" s="4">
        <v>45031</v>
      </c>
      <c r="T58" t="s">
        <v>415</v>
      </c>
    </row>
    <row r="59" spans="1:20" x14ac:dyDescent="0.25">
      <c r="A59" s="3">
        <v>2023</v>
      </c>
      <c r="B59" s="4">
        <v>45017</v>
      </c>
      <c r="C59" s="4">
        <v>45107</v>
      </c>
      <c r="D59" s="3" t="s">
        <v>240</v>
      </c>
      <c r="E59" s="3" t="s">
        <v>269</v>
      </c>
      <c r="F59" s="3" t="s">
        <v>270</v>
      </c>
      <c r="G59" s="3" t="s">
        <v>180</v>
      </c>
      <c r="H59" s="3" t="s">
        <v>245</v>
      </c>
      <c r="I59" s="3" t="s">
        <v>56</v>
      </c>
      <c r="J59" s="3" t="s">
        <v>321</v>
      </c>
      <c r="K59" s="3" t="s">
        <v>60</v>
      </c>
      <c r="L59" s="3" t="s">
        <v>331</v>
      </c>
      <c r="M59" s="3">
        <v>6353</v>
      </c>
      <c r="N59" s="5" t="s">
        <v>411</v>
      </c>
      <c r="O59" t="s">
        <v>69</v>
      </c>
      <c r="Q59" s="3" t="s">
        <v>414</v>
      </c>
      <c r="R59" s="4">
        <v>45031</v>
      </c>
      <c r="S59" s="4">
        <v>45031</v>
      </c>
      <c r="T59" t="s">
        <v>415</v>
      </c>
    </row>
    <row r="60" spans="1:20" x14ac:dyDescent="0.25">
      <c r="A60" s="3">
        <v>2023</v>
      </c>
      <c r="B60" s="4">
        <v>45017</v>
      </c>
      <c r="C60" s="4">
        <v>45107</v>
      </c>
      <c r="D60" s="3" t="s">
        <v>240</v>
      </c>
      <c r="E60" s="3" t="s">
        <v>271</v>
      </c>
      <c r="F60" s="3" t="s">
        <v>272</v>
      </c>
      <c r="G60" s="3" t="s">
        <v>273</v>
      </c>
      <c r="H60" s="3" t="s">
        <v>98</v>
      </c>
      <c r="I60" s="3" t="s">
        <v>56</v>
      </c>
      <c r="J60" s="3" t="s">
        <v>322</v>
      </c>
      <c r="K60" s="3" t="s">
        <v>60</v>
      </c>
      <c r="L60" s="3" t="s">
        <v>331</v>
      </c>
      <c r="M60" s="3">
        <v>6354</v>
      </c>
      <c r="N60" s="5" t="s">
        <v>412</v>
      </c>
      <c r="O60" t="s">
        <v>69</v>
      </c>
      <c r="Q60" s="3" t="s">
        <v>414</v>
      </c>
      <c r="R60" s="4">
        <v>45031</v>
      </c>
      <c r="S60" s="4">
        <v>45031</v>
      </c>
      <c r="T60" t="s">
        <v>415</v>
      </c>
    </row>
    <row r="61" spans="1:20" x14ac:dyDescent="0.25">
      <c r="A61" s="3">
        <v>2023</v>
      </c>
      <c r="B61" s="4">
        <v>45017</v>
      </c>
      <c r="C61" s="4">
        <v>45107</v>
      </c>
      <c r="D61" s="3" t="s">
        <v>240</v>
      </c>
      <c r="E61" s="3" t="s">
        <v>274</v>
      </c>
      <c r="F61" s="3" t="s">
        <v>275</v>
      </c>
      <c r="G61" s="3" t="s">
        <v>276</v>
      </c>
      <c r="H61" s="3" t="s">
        <v>252</v>
      </c>
      <c r="I61" s="3" t="s">
        <v>56</v>
      </c>
      <c r="J61" s="3" t="s">
        <v>323</v>
      </c>
      <c r="K61" s="3" t="s">
        <v>60</v>
      </c>
      <c r="L61" s="3" t="s">
        <v>331</v>
      </c>
      <c r="M61" s="3">
        <v>6355</v>
      </c>
      <c r="N61" s="5" t="s">
        <v>413</v>
      </c>
      <c r="O61" t="s">
        <v>69</v>
      </c>
      <c r="Q61" s="3" t="s">
        <v>414</v>
      </c>
      <c r="R61" s="4">
        <v>45031</v>
      </c>
      <c r="S61" s="4">
        <v>45031</v>
      </c>
      <c r="T61" t="s">
        <v>415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K8:K61" xr:uid="{916B7AB3-2B3B-402C-99A9-4462D776B0CF}">
      <formula1>Hidden_19</formula1>
    </dataValidation>
    <dataValidation type="list" allowBlank="1" showErrorMessage="1" sqref="I8:I200" xr:uid="{00000000-0002-0000-0000-000000000000}">
      <formula1>Hidden_18</formula1>
    </dataValidation>
    <dataValidation type="list" allowBlank="1" showErrorMessage="1" sqref="K62:K200" xr:uid="{00000000-0002-0000-0000-000001000000}">
      <formula1>Hidden_210</formula1>
    </dataValidation>
    <dataValidation type="list" allowBlank="1" showErrorMessage="1" sqref="O8:O200" xr:uid="{00000000-0002-0000-0000-000002000000}">
      <formula1>Hidden_314</formula1>
    </dataValidation>
  </dataValidations>
  <hyperlinks>
    <hyperlink ref="N8" r:id="rId1" xr:uid="{B77E5712-AD54-4363-A3C6-89FB7B960134}"/>
    <hyperlink ref="N10" r:id="rId2" xr:uid="{076BB841-5DEB-49EE-82FC-3411AA84DDD2}"/>
    <hyperlink ref="N9" r:id="rId3" xr:uid="{078BFBA9-D4D5-49C0-97F1-D07E17915E23}"/>
    <hyperlink ref="N11" r:id="rId4" xr:uid="{DD050D86-BF74-4D9B-9D45-E2BEEE949E7E}"/>
    <hyperlink ref="N12" r:id="rId5" xr:uid="{00D119C4-C227-46CC-A14B-0CAB3B952D0B}"/>
    <hyperlink ref="N13" r:id="rId6" xr:uid="{63149A67-641D-415C-B594-DEFBC0888DFF}"/>
    <hyperlink ref="N14" r:id="rId7" xr:uid="{92AFE0A5-024E-4370-A8AB-F7FCAC199470}"/>
    <hyperlink ref="N15" r:id="rId8" xr:uid="{4F79EC63-61BC-4723-A015-5104E39A7BAC}"/>
    <hyperlink ref="N16" r:id="rId9" xr:uid="{49E7D923-4B71-416D-84D8-5445A8A2804C}"/>
    <hyperlink ref="N18" r:id="rId10" xr:uid="{8C720E8C-BCED-4269-8194-B21BBFD74A20}"/>
    <hyperlink ref="N19" r:id="rId11" xr:uid="{9F8445C1-1AD4-4A75-8215-10E99D2489F0}"/>
    <hyperlink ref="N17" r:id="rId12" xr:uid="{113A5B5D-FB78-4FBA-91F0-CA1EE9269A63}"/>
    <hyperlink ref="N20" r:id="rId13" xr:uid="{E16AFF2E-D861-4D1D-8EFF-F83AD290C5CE}"/>
    <hyperlink ref="N21" r:id="rId14" xr:uid="{69A59AFC-D359-4DB6-9C1A-CF23ED341D8F}"/>
    <hyperlink ref="N22" r:id="rId15" xr:uid="{B38B1810-EAD3-4FB2-90E8-D085F1F77C92}"/>
    <hyperlink ref="N23" r:id="rId16" xr:uid="{370F28C9-D371-4E68-B012-B5F05CA69B1E}"/>
    <hyperlink ref="N24" r:id="rId17" xr:uid="{AE6FAAEF-91D8-4F60-BEF9-A5592A24DB9E}"/>
    <hyperlink ref="N26" r:id="rId18" xr:uid="{2A9DB6CD-EC85-4D3E-8947-52497078A721}"/>
    <hyperlink ref="N27" r:id="rId19" xr:uid="{AC84FB81-96C1-4BEE-BACA-0786267B52D8}"/>
    <hyperlink ref="N28" r:id="rId20" xr:uid="{9011788A-5889-4C40-8BC1-4C6B5F2FAB7E}"/>
    <hyperlink ref="N30" r:id="rId21" xr:uid="{E5A03F42-1129-42BF-9086-E5D6D03D8FEA}"/>
    <hyperlink ref="N31" r:id="rId22" xr:uid="{3D9B5B3A-8467-40C0-BD24-D62201F6B8EB}"/>
    <hyperlink ref="N32" r:id="rId23" xr:uid="{85413CA3-E59D-48D6-B53B-86B53FB2F3AE}"/>
    <hyperlink ref="N34" r:id="rId24" xr:uid="{C3ACB19B-F6CE-4579-8501-683664B2B002}"/>
    <hyperlink ref="N35" r:id="rId25" xr:uid="{A5327140-E27F-4680-BBC0-05AD304C17D4}"/>
    <hyperlink ref="N36" r:id="rId26" xr:uid="{F9F9D082-7147-4BFA-9437-3F93922042FB}"/>
    <hyperlink ref="N38" r:id="rId27" xr:uid="{1AF4AF61-A6E3-4979-91BB-991A3A71CFDC}"/>
    <hyperlink ref="N39" r:id="rId28" xr:uid="{BEBBF7CE-CC73-448B-965F-0D26C3162E73}"/>
    <hyperlink ref="N40" r:id="rId29" xr:uid="{02B50F96-F767-44CF-A11C-15E2871DAE54}"/>
    <hyperlink ref="N42" r:id="rId30" xr:uid="{BB3D2059-7AEC-412B-895F-B1BF71D3B0D5}"/>
    <hyperlink ref="N43" r:id="rId31" xr:uid="{6C8BE5A3-3794-4642-8F7E-524C1DC00C2E}"/>
    <hyperlink ref="N44" r:id="rId32" xr:uid="{6555240B-E171-4677-9A77-7D7A9CD198FF}"/>
    <hyperlink ref="N45" r:id="rId33" xr:uid="{8FEF780C-C2A0-49C9-919B-E2CE0B23C5D8}"/>
    <hyperlink ref="N46" r:id="rId34" xr:uid="{6DE88318-DD79-4419-90F0-2BF6017C202D}"/>
    <hyperlink ref="N47" r:id="rId35" xr:uid="{EF81BB8A-486B-4B24-BB9A-2334E5200DB3}"/>
    <hyperlink ref="N48" r:id="rId36" xr:uid="{04750BF2-4461-455C-9684-15AE488489A9}"/>
    <hyperlink ref="N49" r:id="rId37" xr:uid="{B03F07AD-60F2-4351-89E1-1A9A06E57185}"/>
    <hyperlink ref="N50" r:id="rId38" xr:uid="{16AA385C-11A8-4297-8C61-EC677AC3D580}"/>
    <hyperlink ref="N51" r:id="rId39" xr:uid="{E4A7A036-91E2-4BB3-8286-1ACC42A99C9C}"/>
    <hyperlink ref="N52" r:id="rId40" xr:uid="{663CBA0A-6FC3-4C71-93A1-66442983E847}"/>
    <hyperlink ref="N53" r:id="rId41" xr:uid="{AB632A91-6D16-49E7-AF60-69F64F66283F}"/>
    <hyperlink ref="N54" r:id="rId42" xr:uid="{77C00E85-09E7-417C-9361-35D59CBB75AC}"/>
    <hyperlink ref="N55" r:id="rId43" xr:uid="{BF1FA119-501D-4425-AE9B-17C4BC378D06}"/>
    <hyperlink ref="N57" r:id="rId44" xr:uid="{F33DCF14-BF72-4D72-BA61-BFAF627F2C1E}"/>
    <hyperlink ref="N58" r:id="rId45" xr:uid="{47638D68-674D-4E5F-9C73-A5B9DAF411DF}"/>
    <hyperlink ref="N59" r:id="rId46" xr:uid="{E13C283A-F1B0-43E7-919A-F0083A9C7C13}"/>
    <hyperlink ref="N60" r:id="rId47" xr:uid="{2CF76513-2CEF-47A9-9F44-1B64CF412D97}"/>
    <hyperlink ref="N61" r:id="rId48" xr:uid="{05BF7DF8-3F1E-43DD-B02A-237D516FA0E2}"/>
    <hyperlink ref="N56" r:id="rId49" xr:uid="{A5300260-3EFB-448E-894B-7AB8493F83FE}"/>
    <hyperlink ref="N25" r:id="rId50" xr:uid="{3186C627-BEFA-4F5D-ACDB-05289F00128F}"/>
    <hyperlink ref="N29" r:id="rId51" xr:uid="{C54DCED5-3248-4503-ABBC-132FDB45CD49}"/>
    <hyperlink ref="N33" r:id="rId52" xr:uid="{58BEADA8-9372-4F6F-8C9F-6F207074AAC3}"/>
    <hyperlink ref="N37" r:id="rId53" xr:uid="{F0A86700-90C1-49C4-A082-9E413B3BE263}"/>
    <hyperlink ref="N41" r:id="rId54" xr:uid="{7CB302A0-56D0-4138-9DF0-52827119FA4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28"/>
  <sheetViews>
    <sheetView topLeftCell="A3" workbookViewId="0">
      <selection activeCell="D127" sqref="D127"/>
    </sheetView>
  </sheetViews>
  <sheetFormatPr baseColWidth="10" defaultColWidth="9.140625" defaultRowHeight="15" x14ac:dyDescent="0.25"/>
  <cols>
    <col min="1" max="1" width="14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6" x14ac:dyDescent="0.25">
      <c r="A4" s="3">
        <v>6301</v>
      </c>
      <c r="B4" s="3" t="s">
        <v>416</v>
      </c>
      <c r="C4" s="3" t="s">
        <v>417</v>
      </c>
      <c r="D4" s="3" t="s">
        <v>418</v>
      </c>
      <c r="E4" s="3" t="s">
        <v>419</v>
      </c>
      <c r="F4" s="3" t="s">
        <v>420</v>
      </c>
    </row>
    <row r="5" spans="1:6" x14ac:dyDescent="0.25">
      <c r="A5" s="3">
        <v>6301</v>
      </c>
      <c r="B5" s="3" t="s">
        <v>421</v>
      </c>
      <c r="C5" s="3" t="s">
        <v>422</v>
      </c>
      <c r="D5" s="3" t="s">
        <v>423</v>
      </c>
      <c r="E5" s="3" t="s">
        <v>424</v>
      </c>
      <c r="F5" s="3" t="s">
        <v>420</v>
      </c>
    </row>
    <row r="6" spans="1:6" x14ac:dyDescent="0.25">
      <c r="A6" s="3">
        <v>6301</v>
      </c>
      <c r="B6" s="3" t="s">
        <v>425</v>
      </c>
      <c r="C6" s="3" t="s">
        <v>426</v>
      </c>
      <c r="D6" s="3" t="s">
        <v>423</v>
      </c>
      <c r="E6" s="3" t="s">
        <v>427</v>
      </c>
      <c r="F6" s="3" t="s">
        <v>420</v>
      </c>
    </row>
    <row r="7" spans="1:6" x14ac:dyDescent="0.25">
      <c r="A7" s="3">
        <v>6303</v>
      </c>
      <c r="B7" s="3" t="s">
        <v>428</v>
      </c>
      <c r="C7" s="3" t="s">
        <v>429</v>
      </c>
      <c r="D7" s="3" t="s">
        <v>430</v>
      </c>
      <c r="E7" s="3" t="s">
        <v>431</v>
      </c>
      <c r="F7" s="3" t="s">
        <v>432</v>
      </c>
    </row>
    <row r="8" spans="1:6" x14ac:dyDescent="0.25">
      <c r="A8" s="3">
        <v>6303</v>
      </c>
      <c r="B8" s="3" t="s">
        <v>433</v>
      </c>
      <c r="C8" s="3" t="s">
        <v>429</v>
      </c>
      <c r="D8" s="3" t="s">
        <v>430</v>
      </c>
      <c r="E8" s="3" t="s">
        <v>431</v>
      </c>
      <c r="F8" s="3" t="s">
        <v>432</v>
      </c>
    </row>
    <row r="9" spans="1:6" x14ac:dyDescent="0.25">
      <c r="A9" s="3">
        <v>6304</v>
      </c>
      <c r="B9" s="3" t="s">
        <v>434</v>
      </c>
      <c r="C9" s="3" t="s">
        <v>435</v>
      </c>
      <c r="D9" s="3" t="s">
        <v>436</v>
      </c>
      <c r="E9" s="3" t="s">
        <v>437</v>
      </c>
      <c r="F9" s="3" t="s">
        <v>438</v>
      </c>
    </row>
    <row r="10" spans="1:6" x14ac:dyDescent="0.25">
      <c r="A10" s="3">
        <v>6304</v>
      </c>
      <c r="B10" s="3" t="s">
        <v>439</v>
      </c>
      <c r="C10" s="3" t="s">
        <v>440</v>
      </c>
      <c r="D10" s="3" t="s">
        <v>441</v>
      </c>
      <c r="E10" s="3" t="s">
        <v>442</v>
      </c>
      <c r="F10" s="3" t="s">
        <v>443</v>
      </c>
    </row>
    <row r="11" spans="1:6" x14ac:dyDescent="0.25">
      <c r="A11" s="3">
        <v>6304</v>
      </c>
      <c r="B11" s="3" t="s">
        <v>444</v>
      </c>
      <c r="C11" s="3" t="s">
        <v>445</v>
      </c>
      <c r="D11" s="3" t="s">
        <v>446</v>
      </c>
      <c r="E11" s="3" t="s">
        <v>447</v>
      </c>
      <c r="F11" s="3" t="s">
        <v>448</v>
      </c>
    </row>
    <row r="12" spans="1:6" x14ac:dyDescent="0.25">
      <c r="A12" s="3">
        <v>6305</v>
      </c>
      <c r="B12" s="3" t="s">
        <v>449</v>
      </c>
      <c r="C12" s="3" t="s">
        <v>429</v>
      </c>
      <c r="D12" s="3" t="s">
        <v>450</v>
      </c>
      <c r="E12" s="3" t="s">
        <v>451</v>
      </c>
      <c r="F12" s="3" t="s">
        <v>420</v>
      </c>
    </row>
    <row r="13" spans="1:6" x14ac:dyDescent="0.25">
      <c r="A13" s="3">
        <v>6305</v>
      </c>
      <c r="B13" s="3" t="s">
        <v>452</v>
      </c>
      <c r="C13" s="3" t="s">
        <v>453</v>
      </c>
      <c r="D13" s="3" t="s">
        <v>454</v>
      </c>
      <c r="E13" s="3" t="s">
        <v>455</v>
      </c>
      <c r="F13" s="3" t="s">
        <v>420</v>
      </c>
    </row>
    <row r="14" spans="1:6" x14ac:dyDescent="0.25">
      <c r="A14" s="3">
        <v>6305</v>
      </c>
      <c r="B14" s="3" t="s">
        <v>456</v>
      </c>
      <c r="C14" s="3" t="s">
        <v>429</v>
      </c>
      <c r="D14" s="3" t="s">
        <v>457</v>
      </c>
      <c r="E14" s="3" t="s">
        <v>458</v>
      </c>
      <c r="F14" s="3" t="s">
        <v>420</v>
      </c>
    </row>
    <row r="15" spans="1:6" x14ac:dyDescent="0.25">
      <c r="A15" s="3">
        <v>6306</v>
      </c>
      <c r="B15" s="3" t="s">
        <v>425</v>
      </c>
      <c r="C15" s="3" t="s">
        <v>429</v>
      </c>
      <c r="D15" s="3" t="s">
        <v>459</v>
      </c>
      <c r="E15" s="3" t="s">
        <v>460</v>
      </c>
      <c r="F15" s="3" t="s">
        <v>420</v>
      </c>
    </row>
    <row r="16" spans="1:6" x14ac:dyDescent="0.25">
      <c r="A16" s="3">
        <v>6306</v>
      </c>
      <c r="B16" s="3" t="s">
        <v>461</v>
      </c>
      <c r="C16" s="3" t="s">
        <v>462</v>
      </c>
      <c r="D16" s="3" t="s">
        <v>463</v>
      </c>
      <c r="E16" s="3" t="s">
        <v>464</v>
      </c>
      <c r="F16" s="3" t="s">
        <v>420</v>
      </c>
    </row>
    <row r="17" spans="1:6" x14ac:dyDescent="0.25">
      <c r="A17" s="3">
        <v>6306</v>
      </c>
      <c r="B17" s="3" t="s">
        <v>465</v>
      </c>
      <c r="C17" s="3" t="s">
        <v>466</v>
      </c>
      <c r="D17" s="3" t="s">
        <v>467</v>
      </c>
      <c r="E17" s="3" t="s">
        <v>468</v>
      </c>
      <c r="F17" s="3" t="s">
        <v>420</v>
      </c>
    </row>
    <row r="18" spans="1:6" x14ac:dyDescent="0.25">
      <c r="A18" s="3">
        <v>6307</v>
      </c>
      <c r="B18" s="6" t="s">
        <v>469</v>
      </c>
      <c r="C18" s="6" t="s">
        <v>470</v>
      </c>
      <c r="D18" s="6" t="s">
        <v>471</v>
      </c>
      <c r="E18" s="3" t="s">
        <v>472</v>
      </c>
      <c r="F18" s="3" t="s">
        <v>473</v>
      </c>
    </row>
    <row r="19" spans="1:6" x14ac:dyDescent="0.25">
      <c r="A19" s="3">
        <v>6307</v>
      </c>
      <c r="B19" s="6" t="s">
        <v>474</v>
      </c>
      <c r="C19" s="6" t="s">
        <v>475</v>
      </c>
      <c r="D19" s="6" t="s">
        <v>476</v>
      </c>
      <c r="E19" s="3" t="s">
        <v>477</v>
      </c>
      <c r="F19" s="3" t="s">
        <v>478</v>
      </c>
    </row>
    <row r="20" spans="1:6" x14ac:dyDescent="0.25">
      <c r="A20" s="3">
        <v>6307</v>
      </c>
      <c r="B20" s="3" t="s">
        <v>479</v>
      </c>
      <c r="C20" s="6" t="s">
        <v>474</v>
      </c>
      <c r="D20" s="6" t="s">
        <v>480</v>
      </c>
      <c r="E20" s="3" t="s">
        <v>477</v>
      </c>
      <c r="F20" s="3" t="s">
        <v>478</v>
      </c>
    </row>
    <row r="21" spans="1:6" x14ac:dyDescent="0.25">
      <c r="A21" s="3">
        <v>6308</v>
      </c>
      <c r="B21" s="7">
        <v>44501</v>
      </c>
      <c r="C21" s="6" t="s">
        <v>481</v>
      </c>
      <c r="D21" s="6" t="s">
        <v>480</v>
      </c>
      <c r="E21" s="6" t="s">
        <v>482</v>
      </c>
      <c r="F21" s="3" t="s">
        <v>478</v>
      </c>
    </row>
    <row r="22" spans="1:6" x14ac:dyDescent="0.25">
      <c r="A22" s="3">
        <v>6308</v>
      </c>
      <c r="B22" s="6" t="s">
        <v>483</v>
      </c>
      <c r="C22" s="6" t="s">
        <v>484</v>
      </c>
      <c r="D22" s="6" t="s">
        <v>485</v>
      </c>
      <c r="E22" s="6" t="s">
        <v>486</v>
      </c>
      <c r="F22" s="3" t="s">
        <v>478</v>
      </c>
    </row>
    <row r="23" spans="1:6" x14ac:dyDescent="0.25">
      <c r="A23" s="3">
        <v>6308</v>
      </c>
      <c r="B23" s="6" t="s">
        <v>487</v>
      </c>
      <c r="C23" s="6" t="s">
        <v>488</v>
      </c>
      <c r="D23" s="6" t="s">
        <v>489</v>
      </c>
      <c r="E23" s="6" t="s">
        <v>490</v>
      </c>
      <c r="F23" s="3" t="s">
        <v>478</v>
      </c>
    </row>
    <row r="24" spans="1:6" x14ac:dyDescent="0.25">
      <c r="A24" s="3">
        <v>6309</v>
      </c>
      <c r="B24" s="6" t="s">
        <v>491</v>
      </c>
      <c r="C24" s="6" t="s">
        <v>474</v>
      </c>
      <c r="D24" s="6" t="s">
        <v>492</v>
      </c>
      <c r="E24" s="6" t="s">
        <v>493</v>
      </c>
      <c r="F24" s="3" t="s">
        <v>494</v>
      </c>
    </row>
    <row r="25" spans="1:6" x14ac:dyDescent="0.25">
      <c r="A25" s="3">
        <v>6310</v>
      </c>
      <c r="B25" s="6" t="s">
        <v>469</v>
      </c>
      <c r="C25" s="6" t="s">
        <v>487</v>
      </c>
      <c r="D25" s="6" t="s">
        <v>495</v>
      </c>
      <c r="E25" s="6" t="s">
        <v>431</v>
      </c>
      <c r="F25" s="3" t="s">
        <v>432</v>
      </c>
    </row>
    <row r="26" spans="1:6" x14ac:dyDescent="0.25">
      <c r="A26" s="3">
        <v>6310</v>
      </c>
      <c r="B26" s="6" t="s">
        <v>487</v>
      </c>
      <c r="C26" s="6" t="s">
        <v>475</v>
      </c>
      <c r="D26" s="6" t="s">
        <v>496</v>
      </c>
      <c r="E26" s="6" t="s">
        <v>497</v>
      </c>
      <c r="F26" s="3" t="s">
        <v>432</v>
      </c>
    </row>
    <row r="27" spans="1:6" x14ac:dyDescent="0.25">
      <c r="A27" s="3">
        <v>6311</v>
      </c>
      <c r="B27" s="3" t="s">
        <v>498</v>
      </c>
      <c r="C27" s="3" t="s">
        <v>499</v>
      </c>
      <c r="D27" s="3" t="s">
        <v>500</v>
      </c>
      <c r="E27" s="3" t="s">
        <v>501</v>
      </c>
      <c r="F27" s="3" t="s">
        <v>432</v>
      </c>
    </row>
    <row r="28" spans="1:6" x14ac:dyDescent="0.25">
      <c r="A28" s="3">
        <v>6311</v>
      </c>
      <c r="B28" s="3" t="s">
        <v>502</v>
      </c>
      <c r="C28" s="3" t="s">
        <v>503</v>
      </c>
      <c r="D28" s="3" t="s">
        <v>504</v>
      </c>
      <c r="E28" s="3" t="s">
        <v>505</v>
      </c>
      <c r="F28" s="3" t="s">
        <v>506</v>
      </c>
    </row>
    <row r="29" spans="1:6" x14ac:dyDescent="0.25">
      <c r="A29" s="3">
        <v>6311</v>
      </c>
      <c r="B29" s="3" t="s">
        <v>507</v>
      </c>
      <c r="C29" s="3" t="s">
        <v>508</v>
      </c>
      <c r="D29" s="3" t="s">
        <v>509</v>
      </c>
      <c r="E29" s="3" t="s">
        <v>510</v>
      </c>
      <c r="F29" s="3" t="s">
        <v>506</v>
      </c>
    </row>
    <row r="30" spans="1:6" x14ac:dyDescent="0.25">
      <c r="A30" s="3">
        <v>6312</v>
      </c>
      <c r="B30" s="6" t="s">
        <v>511</v>
      </c>
      <c r="C30" s="7">
        <v>44409</v>
      </c>
      <c r="D30" s="6" t="s">
        <v>512</v>
      </c>
      <c r="E30" s="6" t="s">
        <v>419</v>
      </c>
      <c r="F30" s="3" t="s">
        <v>478</v>
      </c>
    </row>
    <row r="31" spans="1:6" x14ac:dyDescent="0.25">
      <c r="A31" s="3">
        <v>6312</v>
      </c>
      <c r="B31" s="6" t="s">
        <v>513</v>
      </c>
      <c r="C31" s="6" t="s">
        <v>514</v>
      </c>
      <c r="D31" s="6" t="s">
        <v>515</v>
      </c>
      <c r="E31" s="6" t="s">
        <v>516</v>
      </c>
      <c r="F31" s="3" t="s">
        <v>478</v>
      </c>
    </row>
    <row r="32" spans="1:6" x14ac:dyDescent="0.25">
      <c r="A32" s="3">
        <v>6312</v>
      </c>
      <c r="B32" s="6" t="s">
        <v>517</v>
      </c>
      <c r="C32" s="6" t="s">
        <v>475</v>
      </c>
      <c r="D32" s="6" t="s">
        <v>515</v>
      </c>
      <c r="E32" s="6" t="s">
        <v>518</v>
      </c>
      <c r="F32" s="3" t="s">
        <v>420</v>
      </c>
    </row>
    <row r="33" spans="1:6" x14ac:dyDescent="0.25">
      <c r="A33" s="3">
        <v>6313</v>
      </c>
      <c r="B33" s="3" t="s">
        <v>462</v>
      </c>
      <c r="C33" s="3" t="s">
        <v>425</v>
      </c>
      <c r="D33" s="3" t="s">
        <v>519</v>
      </c>
      <c r="E33" s="3" t="s">
        <v>520</v>
      </c>
      <c r="F33" s="3" t="s">
        <v>420</v>
      </c>
    </row>
    <row r="34" spans="1:6" x14ac:dyDescent="0.25">
      <c r="A34" s="3">
        <v>6313</v>
      </c>
      <c r="B34" s="3" t="s">
        <v>521</v>
      </c>
      <c r="C34" s="3" t="s">
        <v>522</v>
      </c>
      <c r="D34" s="3" t="s">
        <v>523</v>
      </c>
      <c r="E34" s="3" t="s">
        <v>497</v>
      </c>
      <c r="F34" s="3" t="s">
        <v>524</v>
      </c>
    </row>
    <row r="35" spans="1:6" x14ac:dyDescent="0.25">
      <c r="A35" s="3">
        <v>6313</v>
      </c>
      <c r="B35" s="3" t="s">
        <v>525</v>
      </c>
      <c r="C35" s="3" t="s">
        <v>526</v>
      </c>
      <c r="D35" s="3" t="s">
        <v>527</v>
      </c>
      <c r="E35" s="3" t="s">
        <v>528</v>
      </c>
      <c r="F35" s="3" t="s">
        <v>529</v>
      </c>
    </row>
    <row r="36" spans="1:6" ht="16.5" x14ac:dyDescent="0.3">
      <c r="A36" s="3">
        <v>6314</v>
      </c>
      <c r="B36" s="8" t="s">
        <v>530</v>
      </c>
      <c r="C36" s="6" t="s">
        <v>531</v>
      </c>
      <c r="D36" s="8" t="s">
        <v>532</v>
      </c>
      <c r="E36" s="6" t="s">
        <v>533</v>
      </c>
      <c r="F36" s="3" t="s">
        <v>534</v>
      </c>
    </row>
    <row r="37" spans="1:6" ht="16.5" x14ac:dyDescent="0.3">
      <c r="A37" s="3">
        <v>6314</v>
      </c>
      <c r="B37" s="8" t="s">
        <v>535</v>
      </c>
      <c r="C37" s="6" t="s">
        <v>536</v>
      </c>
      <c r="D37" s="8" t="s">
        <v>537</v>
      </c>
      <c r="E37" s="3" t="s">
        <v>538</v>
      </c>
      <c r="F37" s="3" t="s">
        <v>534</v>
      </c>
    </row>
    <row r="38" spans="1:6" x14ac:dyDescent="0.25">
      <c r="A38" s="3">
        <v>6315</v>
      </c>
      <c r="B38" s="3" t="s">
        <v>539</v>
      </c>
      <c r="C38" s="6" t="s">
        <v>540</v>
      </c>
      <c r="D38" s="6" t="s">
        <v>541</v>
      </c>
      <c r="E38" s="6" t="s">
        <v>542</v>
      </c>
      <c r="F38" s="3" t="s">
        <v>478</v>
      </c>
    </row>
    <row r="39" spans="1:6" x14ac:dyDescent="0.25">
      <c r="A39" s="3">
        <v>6315</v>
      </c>
      <c r="B39" s="3" t="s">
        <v>543</v>
      </c>
      <c r="C39" s="6" t="s">
        <v>544</v>
      </c>
      <c r="D39" s="6" t="s">
        <v>545</v>
      </c>
      <c r="E39" s="6" t="s">
        <v>546</v>
      </c>
      <c r="F39" s="3" t="s">
        <v>534</v>
      </c>
    </row>
    <row r="40" spans="1:6" x14ac:dyDescent="0.25">
      <c r="A40" s="3">
        <v>6315</v>
      </c>
      <c r="B40" s="6" t="s">
        <v>547</v>
      </c>
      <c r="C40" s="6" t="s">
        <v>548</v>
      </c>
      <c r="D40" s="6" t="s">
        <v>549</v>
      </c>
      <c r="E40" s="3" t="s">
        <v>550</v>
      </c>
      <c r="F40" s="3" t="s">
        <v>534</v>
      </c>
    </row>
    <row r="41" spans="1:6" x14ac:dyDescent="0.25">
      <c r="A41" s="3">
        <v>6316</v>
      </c>
      <c r="B41" s="3" t="s">
        <v>551</v>
      </c>
      <c r="C41" s="3" t="s">
        <v>552</v>
      </c>
      <c r="D41" s="3" t="s">
        <v>553</v>
      </c>
      <c r="E41" s="3" t="s">
        <v>477</v>
      </c>
      <c r="F41" s="3" t="s">
        <v>554</v>
      </c>
    </row>
    <row r="42" spans="1:6" x14ac:dyDescent="0.25">
      <c r="A42" s="3">
        <v>6316</v>
      </c>
      <c r="B42" s="3" t="s">
        <v>555</v>
      </c>
      <c r="C42" s="3" t="s">
        <v>556</v>
      </c>
      <c r="D42" s="3" t="s">
        <v>557</v>
      </c>
      <c r="E42" s="3" t="s">
        <v>558</v>
      </c>
      <c r="F42" s="3" t="s">
        <v>554</v>
      </c>
    </row>
    <row r="43" spans="1:6" x14ac:dyDescent="0.25">
      <c r="A43" s="3">
        <v>6316</v>
      </c>
      <c r="B43" s="3" t="s">
        <v>559</v>
      </c>
      <c r="C43" s="3" t="s">
        <v>560</v>
      </c>
      <c r="D43" s="3" t="s">
        <v>561</v>
      </c>
      <c r="E43" s="3" t="s">
        <v>562</v>
      </c>
      <c r="F43" s="3" t="s">
        <v>563</v>
      </c>
    </row>
    <row r="44" spans="1:6" x14ac:dyDescent="0.25">
      <c r="A44" s="3">
        <v>6317</v>
      </c>
      <c r="B44" s="3" t="s">
        <v>564</v>
      </c>
      <c r="C44" s="3" t="s">
        <v>565</v>
      </c>
      <c r="D44" s="3" t="s">
        <v>566</v>
      </c>
      <c r="E44" s="3" t="s">
        <v>567</v>
      </c>
      <c r="F44" s="3" t="s">
        <v>568</v>
      </c>
    </row>
    <row r="45" spans="1:6" x14ac:dyDescent="0.25">
      <c r="A45" s="3">
        <v>6317</v>
      </c>
      <c r="B45" s="3" t="s">
        <v>569</v>
      </c>
      <c r="C45" s="3" t="s">
        <v>570</v>
      </c>
      <c r="D45" s="3" t="s">
        <v>571</v>
      </c>
      <c r="E45" s="3" t="s">
        <v>567</v>
      </c>
      <c r="F45" s="3" t="s">
        <v>568</v>
      </c>
    </row>
    <row r="46" spans="1:6" x14ac:dyDescent="0.25">
      <c r="A46" s="3">
        <v>6317</v>
      </c>
      <c r="B46" s="3" t="s">
        <v>572</v>
      </c>
      <c r="C46" s="3" t="s">
        <v>466</v>
      </c>
      <c r="D46" s="3" t="s">
        <v>573</v>
      </c>
      <c r="E46" s="3" t="s">
        <v>567</v>
      </c>
      <c r="F46" s="3" t="s">
        <v>568</v>
      </c>
    </row>
    <row r="47" spans="1:6" x14ac:dyDescent="0.25">
      <c r="A47" s="3">
        <v>6318</v>
      </c>
      <c r="B47" s="3" t="s">
        <v>574</v>
      </c>
      <c r="C47" s="3" t="s">
        <v>499</v>
      </c>
      <c r="D47" s="3" t="s">
        <v>575</v>
      </c>
      <c r="E47" s="3" t="s">
        <v>576</v>
      </c>
      <c r="F47" s="3" t="s">
        <v>577</v>
      </c>
    </row>
    <row r="48" spans="1:6" x14ac:dyDescent="0.25">
      <c r="A48" s="3">
        <v>6318</v>
      </c>
      <c r="B48" s="3" t="s">
        <v>578</v>
      </c>
      <c r="C48" s="3" t="s">
        <v>579</v>
      </c>
      <c r="D48" s="3" t="s">
        <v>580</v>
      </c>
      <c r="E48" s="3" t="s">
        <v>581</v>
      </c>
      <c r="F48" s="3" t="s">
        <v>577</v>
      </c>
    </row>
    <row r="49" spans="1:6" x14ac:dyDescent="0.25">
      <c r="A49" s="3">
        <v>6318</v>
      </c>
      <c r="B49" s="3" t="s">
        <v>462</v>
      </c>
      <c r="C49" s="3" t="s">
        <v>445</v>
      </c>
      <c r="D49" s="3" t="s">
        <v>582</v>
      </c>
      <c r="E49" s="3" t="s">
        <v>583</v>
      </c>
      <c r="F49" s="3" t="s">
        <v>577</v>
      </c>
    </row>
    <row r="50" spans="1:6" x14ac:dyDescent="0.25">
      <c r="A50" s="3">
        <v>6320</v>
      </c>
      <c r="B50" s="6" t="s">
        <v>584</v>
      </c>
      <c r="C50" s="6" t="s">
        <v>585</v>
      </c>
      <c r="D50" s="6" t="s">
        <v>586</v>
      </c>
      <c r="E50" s="3" t="s">
        <v>587</v>
      </c>
      <c r="F50" s="3" t="s">
        <v>432</v>
      </c>
    </row>
    <row r="51" spans="1:6" x14ac:dyDescent="0.25">
      <c r="A51" s="3">
        <v>6320</v>
      </c>
      <c r="B51" s="6" t="s">
        <v>588</v>
      </c>
      <c r="C51" s="6" t="s">
        <v>589</v>
      </c>
      <c r="D51" s="6" t="s">
        <v>590</v>
      </c>
      <c r="E51" s="3" t="s">
        <v>591</v>
      </c>
      <c r="F51" s="3" t="s">
        <v>432</v>
      </c>
    </row>
    <row r="52" spans="1:6" ht="16.5" x14ac:dyDescent="0.3">
      <c r="A52" s="3">
        <v>6321</v>
      </c>
      <c r="B52" s="3">
        <v>2015</v>
      </c>
      <c r="C52" s="3">
        <v>2016</v>
      </c>
      <c r="D52" s="8" t="s">
        <v>592</v>
      </c>
      <c r="E52" s="3" t="s">
        <v>593</v>
      </c>
      <c r="F52" s="3" t="s">
        <v>594</v>
      </c>
    </row>
    <row r="53" spans="1:6" x14ac:dyDescent="0.25">
      <c r="A53" s="3">
        <v>6321</v>
      </c>
      <c r="B53" s="3">
        <v>2011</v>
      </c>
      <c r="C53" s="3">
        <v>2013</v>
      </c>
      <c r="D53" s="3" t="s">
        <v>595</v>
      </c>
      <c r="E53" s="3" t="s">
        <v>596</v>
      </c>
      <c r="F53" s="3" t="s">
        <v>596</v>
      </c>
    </row>
    <row r="54" spans="1:6" x14ac:dyDescent="0.25">
      <c r="A54" s="3">
        <v>6321</v>
      </c>
      <c r="B54" s="3">
        <v>2009</v>
      </c>
      <c r="C54" s="3">
        <v>2010</v>
      </c>
      <c r="D54" s="3" t="s">
        <v>597</v>
      </c>
      <c r="E54" s="3" t="s">
        <v>477</v>
      </c>
      <c r="F54" s="3" t="s">
        <v>568</v>
      </c>
    </row>
    <row r="55" spans="1:6" x14ac:dyDescent="0.25">
      <c r="A55" s="3">
        <v>6322</v>
      </c>
      <c r="B55" s="6" t="s">
        <v>598</v>
      </c>
      <c r="C55" s="6" t="s">
        <v>599</v>
      </c>
      <c r="D55" s="6" t="s">
        <v>600</v>
      </c>
      <c r="E55" s="6" t="s">
        <v>601</v>
      </c>
      <c r="F55" s="3" t="s">
        <v>534</v>
      </c>
    </row>
    <row r="56" spans="1:6" x14ac:dyDescent="0.25">
      <c r="A56" s="3">
        <v>6322</v>
      </c>
      <c r="B56" s="6" t="s">
        <v>602</v>
      </c>
      <c r="C56" s="6" t="s">
        <v>603</v>
      </c>
      <c r="D56" s="6" t="s">
        <v>604</v>
      </c>
      <c r="E56" s="3" t="s">
        <v>605</v>
      </c>
      <c r="F56" s="3" t="s">
        <v>534</v>
      </c>
    </row>
    <row r="57" spans="1:6" x14ac:dyDescent="0.25">
      <c r="A57" s="3">
        <v>6323</v>
      </c>
      <c r="B57" s="6" t="s">
        <v>606</v>
      </c>
      <c r="C57" s="6" t="s">
        <v>475</v>
      </c>
      <c r="D57" s="6" t="s">
        <v>607</v>
      </c>
      <c r="E57" s="3" t="s">
        <v>608</v>
      </c>
      <c r="F57" s="3" t="s">
        <v>609</v>
      </c>
    </row>
    <row r="58" spans="1:6" x14ac:dyDescent="0.25">
      <c r="A58" s="3">
        <v>6323</v>
      </c>
      <c r="B58" s="6" t="s">
        <v>610</v>
      </c>
      <c r="C58" s="9" t="s">
        <v>611</v>
      </c>
      <c r="D58" s="6" t="s">
        <v>612</v>
      </c>
      <c r="E58" s="3" t="s">
        <v>613</v>
      </c>
      <c r="F58" s="3" t="s">
        <v>609</v>
      </c>
    </row>
    <row r="59" spans="1:6" x14ac:dyDescent="0.25">
      <c r="A59" s="3">
        <v>6323</v>
      </c>
      <c r="B59" s="6" t="s">
        <v>614</v>
      </c>
      <c r="C59" s="6" t="s">
        <v>615</v>
      </c>
      <c r="D59" s="6" t="s">
        <v>616</v>
      </c>
      <c r="E59" s="6" t="s">
        <v>617</v>
      </c>
      <c r="F59" s="3" t="s">
        <v>609</v>
      </c>
    </row>
    <row r="60" spans="1:6" x14ac:dyDescent="0.25">
      <c r="A60" s="3">
        <v>6324</v>
      </c>
      <c r="B60" s="6"/>
      <c r="C60" s="6"/>
      <c r="D60" s="6" t="s">
        <v>618</v>
      </c>
      <c r="E60" s="6" t="s">
        <v>619</v>
      </c>
      <c r="F60" s="3" t="s">
        <v>478</v>
      </c>
    </row>
    <row r="61" spans="1:6" x14ac:dyDescent="0.25">
      <c r="A61" s="3">
        <v>6324</v>
      </c>
      <c r="B61" s="6">
        <v>2002</v>
      </c>
      <c r="C61" s="6"/>
      <c r="D61" s="6" t="s">
        <v>620</v>
      </c>
      <c r="E61" s="6" t="s">
        <v>431</v>
      </c>
      <c r="F61" s="3" t="s">
        <v>478</v>
      </c>
    </row>
    <row r="62" spans="1:6" x14ac:dyDescent="0.25">
      <c r="A62" s="3">
        <v>6324</v>
      </c>
      <c r="B62" s="6" t="s">
        <v>621</v>
      </c>
      <c r="C62" s="6" t="s">
        <v>622</v>
      </c>
      <c r="D62" s="6" t="s">
        <v>623</v>
      </c>
      <c r="E62" s="3" t="s">
        <v>624</v>
      </c>
      <c r="F62" s="3" t="s">
        <v>478</v>
      </c>
    </row>
    <row r="63" spans="1:6" x14ac:dyDescent="0.25">
      <c r="A63" s="3">
        <v>6325</v>
      </c>
      <c r="B63" s="6" t="s">
        <v>625</v>
      </c>
      <c r="C63" s="6" t="s">
        <v>475</v>
      </c>
      <c r="D63" s="6" t="s">
        <v>607</v>
      </c>
      <c r="E63" s="6" t="s">
        <v>626</v>
      </c>
      <c r="F63" s="3" t="s">
        <v>627</v>
      </c>
    </row>
    <row r="64" spans="1:6" x14ac:dyDescent="0.25">
      <c r="A64" s="3">
        <v>6325</v>
      </c>
      <c r="B64" s="6" t="s">
        <v>628</v>
      </c>
      <c r="C64" s="6" t="s">
        <v>629</v>
      </c>
      <c r="D64" s="6" t="s">
        <v>630</v>
      </c>
      <c r="E64" s="6" t="s">
        <v>627</v>
      </c>
      <c r="F64" s="3" t="s">
        <v>478</v>
      </c>
    </row>
    <row r="65" spans="1:6" x14ac:dyDescent="0.25">
      <c r="A65" s="3">
        <v>6325</v>
      </c>
      <c r="B65" s="6" t="s">
        <v>631</v>
      </c>
      <c r="C65" s="6" t="s">
        <v>632</v>
      </c>
      <c r="D65" s="6" t="s">
        <v>633</v>
      </c>
      <c r="E65" s="3" t="s">
        <v>627</v>
      </c>
      <c r="F65" s="3" t="s">
        <v>478</v>
      </c>
    </row>
    <row r="66" spans="1:6" x14ac:dyDescent="0.25">
      <c r="A66" s="3">
        <v>6326</v>
      </c>
      <c r="B66" s="6" t="s">
        <v>634</v>
      </c>
      <c r="C66" s="6" t="s">
        <v>635</v>
      </c>
      <c r="D66" s="6" t="s">
        <v>636</v>
      </c>
      <c r="E66" s="6" t="s">
        <v>567</v>
      </c>
      <c r="F66" s="3" t="s">
        <v>478</v>
      </c>
    </row>
    <row r="67" spans="1:6" x14ac:dyDescent="0.25">
      <c r="A67" s="3">
        <v>6326</v>
      </c>
      <c r="B67" s="6" t="s">
        <v>637</v>
      </c>
      <c r="C67" s="6" t="s">
        <v>638</v>
      </c>
      <c r="D67" s="6" t="s">
        <v>639</v>
      </c>
      <c r="E67" s="6" t="s">
        <v>640</v>
      </c>
      <c r="F67" s="3" t="s">
        <v>478</v>
      </c>
    </row>
    <row r="68" spans="1:6" x14ac:dyDescent="0.25">
      <c r="A68" s="3">
        <v>6326</v>
      </c>
      <c r="B68" s="6" t="s">
        <v>641</v>
      </c>
      <c r="C68" s="6" t="s">
        <v>642</v>
      </c>
      <c r="D68" s="6" t="s">
        <v>643</v>
      </c>
      <c r="E68" s="3" t="s">
        <v>568</v>
      </c>
      <c r="F68" s="3" t="s">
        <v>478</v>
      </c>
    </row>
    <row r="69" spans="1:6" x14ac:dyDescent="0.25">
      <c r="A69" s="3">
        <v>6328</v>
      </c>
      <c r="B69" s="6" t="s">
        <v>644</v>
      </c>
      <c r="C69" s="6" t="s">
        <v>645</v>
      </c>
      <c r="D69" s="6" t="s">
        <v>646</v>
      </c>
      <c r="E69" s="6" t="s">
        <v>647</v>
      </c>
      <c r="F69" s="3" t="s">
        <v>534</v>
      </c>
    </row>
    <row r="70" spans="1:6" x14ac:dyDescent="0.25">
      <c r="A70" s="3">
        <v>6328</v>
      </c>
      <c r="B70" s="6" t="s">
        <v>648</v>
      </c>
      <c r="C70" s="6" t="s">
        <v>649</v>
      </c>
      <c r="D70" s="6" t="s">
        <v>650</v>
      </c>
      <c r="E70" s="6" t="s">
        <v>651</v>
      </c>
      <c r="F70" s="3" t="s">
        <v>478</v>
      </c>
    </row>
    <row r="71" spans="1:6" x14ac:dyDescent="0.25">
      <c r="A71" s="3">
        <v>6328</v>
      </c>
      <c r="B71" s="6" t="s">
        <v>652</v>
      </c>
      <c r="C71" s="6" t="s">
        <v>652</v>
      </c>
      <c r="D71" s="6" t="s">
        <v>653</v>
      </c>
      <c r="E71" s="6" t="s">
        <v>651</v>
      </c>
      <c r="F71" s="3" t="s">
        <v>534</v>
      </c>
    </row>
    <row r="72" spans="1:6" x14ac:dyDescent="0.25">
      <c r="A72" s="3">
        <v>6329</v>
      </c>
      <c r="B72" s="10" t="s">
        <v>654</v>
      </c>
      <c r="C72" s="10" t="s">
        <v>483</v>
      </c>
      <c r="D72" s="6" t="s">
        <v>655</v>
      </c>
      <c r="E72" s="11" t="s">
        <v>656</v>
      </c>
      <c r="F72" s="3" t="s">
        <v>478</v>
      </c>
    </row>
    <row r="73" spans="1:6" x14ac:dyDescent="0.25">
      <c r="A73" s="3">
        <v>6329</v>
      </c>
      <c r="B73" s="10" t="s">
        <v>657</v>
      </c>
      <c r="C73" s="10" t="s">
        <v>658</v>
      </c>
      <c r="D73" s="6" t="s">
        <v>659</v>
      </c>
      <c r="E73" s="11" t="s">
        <v>660</v>
      </c>
      <c r="F73" s="3" t="s">
        <v>478</v>
      </c>
    </row>
    <row r="74" spans="1:6" x14ac:dyDescent="0.25">
      <c r="A74" s="3">
        <v>6329</v>
      </c>
      <c r="B74" s="6" t="s">
        <v>661</v>
      </c>
      <c r="C74" s="6" t="s">
        <v>649</v>
      </c>
      <c r="D74" s="6" t="s">
        <v>662</v>
      </c>
      <c r="E74" s="6" t="s">
        <v>663</v>
      </c>
      <c r="F74" s="3" t="s">
        <v>478</v>
      </c>
    </row>
    <row r="75" spans="1:6" x14ac:dyDescent="0.25">
      <c r="A75" s="3">
        <v>6330</v>
      </c>
      <c r="B75" s="6" t="s">
        <v>664</v>
      </c>
      <c r="C75" s="6" t="s">
        <v>665</v>
      </c>
      <c r="D75" s="6" t="s">
        <v>666</v>
      </c>
      <c r="E75" s="6" t="s">
        <v>667</v>
      </c>
      <c r="F75" s="3" t="s">
        <v>473</v>
      </c>
    </row>
    <row r="76" spans="1:6" x14ac:dyDescent="0.25">
      <c r="A76" s="3">
        <v>6330</v>
      </c>
      <c r="B76" s="6" t="s">
        <v>668</v>
      </c>
      <c r="C76" s="6" t="s">
        <v>669</v>
      </c>
      <c r="D76" s="6" t="s">
        <v>670</v>
      </c>
      <c r="E76" s="6" t="s">
        <v>671</v>
      </c>
      <c r="F76" s="3" t="s">
        <v>473</v>
      </c>
    </row>
    <row r="77" spans="1:6" ht="16.5" x14ac:dyDescent="0.3">
      <c r="A77">
        <v>6331</v>
      </c>
      <c r="B77" s="7" t="s">
        <v>672</v>
      </c>
      <c r="C77" s="7" t="s">
        <v>673</v>
      </c>
      <c r="D77" s="8" t="s">
        <v>674</v>
      </c>
      <c r="E77" s="6" t="s">
        <v>675</v>
      </c>
      <c r="F77" s="10" t="s">
        <v>676</v>
      </c>
    </row>
    <row r="78" spans="1:6" x14ac:dyDescent="0.25">
      <c r="A78" s="3">
        <v>6332</v>
      </c>
      <c r="B78" s="6" t="s">
        <v>677</v>
      </c>
      <c r="C78" s="6" t="s">
        <v>678</v>
      </c>
      <c r="D78" s="6" t="s">
        <v>679</v>
      </c>
      <c r="E78" s="6" t="s">
        <v>680</v>
      </c>
      <c r="F78" s="3" t="s">
        <v>432</v>
      </c>
    </row>
    <row r="79" spans="1:6" x14ac:dyDescent="0.25">
      <c r="A79" s="3">
        <v>6332</v>
      </c>
      <c r="B79" s="6" t="s">
        <v>681</v>
      </c>
      <c r="C79" s="6" t="s">
        <v>682</v>
      </c>
      <c r="D79" s="6" t="s">
        <v>683</v>
      </c>
      <c r="E79" s="6" t="s">
        <v>684</v>
      </c>
      <c r="F79" s="3" t="s">
        <v>534</v>
      </c>
    </row>
    <row r="80" spans="1:6" x14ac:dyDescent="0.25">
      <c r="A80" s="3">
        <v>6332</v>
      </c>
      <c r="B80" s="6" t="s">
        <v>685</v>
      </c>
      <c r="C80" s="11" t="s">
        <v>686</v>
      </c>
      <c r="D80" s="6" t="s">
        <v>687</v>
      </c>
      <c r="E80" s="6" t="s">
        <v>688</v>
      </c>
      <c r="F80" s="3" t="s">
        <v>432</v>
      </c>
    </row>
    <row r="81" spans="1:6" x14ac:dyDescent="0.25">
      <c r="A81" s="3">
        <v>6333</v>
      </c>
      <c r="B81" s="6" t="s">
        <v>511</v>
      </c>
      <c r="C81" s="11" t="s">
        <v>689</v>
      </c>
      <c r="D81" s="6" t="s">
        <v>480</v>
      </c>
      <c r="E81" s="6" t="s">
        <v>690</v>
      </c>
      <c r="F81" s="3" t="s">
        <v>478</v>
      </c>
    </row>
    <row r="82" spans="1:6" x14ac:dyDescent="0.25">
      <c r="A82" s="3">
        <v>6334</v>
      </c>
      <c r="B82" s="3" t="s">
        <v>691</v>
      </c>
      <c r="C82" s="3" t="s">
        <v>692</v>
      </c>
      <c r="D82" s="3" t="s">
        <v>693</v>
      </c>
      <c r="E82" s="3" t="s">
        <v>694</v>
      </c>
      <c r="F82" s="3" t="s">
        <v>568</v>
      </c>
    </row>
    <row r="83" spans="1:6" x14ac:dyDescent="0.25">
      <c r="A83" s="3">
        <v>6334</v>
      </c>
      <c r="B83" s="3" t="s">
        <v>695</v>
      </c>
      <c r="C83" s="3" t="s">
        <v>696</v>
      </c>
      <c r="D83" s="3" t="s">
        <v>697</v>
      </c>
      <c r="E83" s="3" t="s">
        <v>698</v>
      </c>
      <c r="F83" s="3" t="s">
        <v>568</v>
      </c>
    </row>
    <row r="84" spans="1:6" x14ac:dyDescent="0.25">
      <c r="A84" s="3">
        <v>6334</v>
      </c>
      <c r="B84" s="3" t="s">
        <v>699</v>
      </c>
      <c r="C84" s="3" t="s">
        <v>700</v>
      </c>
      <c r="D84" s="3" t="s">
        <v>701</v>
      </c>
      <c r="E84" s="3" t="s">
        <v>702</v>
      </c>
      <c r="F84" s="3" t="s">
        <v>568</v>
      </c>
    </row>
    <row r="85" spans="1:6" x14ac:dyDescent="0.25">
      <c r="A85" s="3">
        <v>6336</v>
      </c>
      <c r="B85" t="s">
        <v>703</v>
      </c>
      <c r="C85" t="s">
        <v>704</v>
      </c>
      <c r="D85" s="3" t="s">
        <v>705</v>
      </c>
      <c r="E85" s="3" t="s">
        <v>706</v>
      </c>
      <c r="F85" s="3" t="s">
        <v>707</v>
      </c>
    </row>
    <row r="86" spans="1:6" x14ac:dyDescent="0.25">
      <c r="A86" s="3">
        <v>6337</v>
      </c>
      <c r="B86" s="3" t="s">
        <v>708</v>
      </c>
      <c r="C86" s="3" t="s">
        <v>709</v>
      </c>
      <c r="D86" s="3" t="s">
        <v>710</v>
      </c>
      <c r="E86" s="3" t="s">
        <v>711</v>
      </c>
      <c r="F86" s="3" t="s">
        <v>568</v>
      </c>
    </row>
    <row r="87" spans="1:6" x14ac:dyDescent="0.25">
      <c r="A87" s="3">
        <v>6337</v>
      </c>
      <c r="B87" s="3" t="s">
        <v>712</v>
      </c>
      <c r="C87" s="3" t="s">
        <v>713</v>
      </c>
      <c r="D87" s="3" t="s">
        <v>714</v>
      </c>
      <c r="E87" s="3" t="s">
        <v>715</v>
      </c>
      <c r="F87" s="3" t="s">
        <v>568</v>
      </c>
    </row>
    <row r="88" spans="1:6" x14ac:dyDescent="0.25">
      <c r="A88" s="3">
        <v>6338</v>
      </c>
      <c r="B88" s="3" t="s">
        <v>466</v>
      </c>
      <c r="C88" s="3" t="s">
        <v>429</v>
      </c>
      <c r="D88" s="3" t="s">
        <v>716</v>
      </c>
      <c r="E88" s="3" t="s">
        <v>717</v>
      </c>
      <c r="F88" s="3" t="s">
        <v>718</v>
      </c>
    </row>
    <row r="89" spans="1:6" x14ac:dyDescent="0.25">
      <c r="A89" s="3">
        <v>6338</v>
      </c>
      <c r="B89" s="3" t="s">
        <v>719</v>
      </c>
      <c r="C89" s="3" t="s">
        <v>417</v>
      </c>
      <c r="D89" s="3" t="s">
        <v>720</v>
      </c>
      <c r="E89" s="3" t="s">
        <v>721</v>
      </c>
      <c r="F89" s="3" t="s">
        <v>568</v>
      </c>
    </row>
    <row r="90" spans="1:6" x14ac:dyDescent="0.25">
      <c r="A90" s="3">
        <v>6338</v>
      </c>
      <c r="B90" s="3" t="s">
        <v>722</v>
      </c>
      <c r="C90" s="3" t="s">
        <v>723</v>
      </c>
      <c r="D90" s="3" t="s">
        <v>724</v>
      </c>
      <c r="E90" s="3" t="s">
        <v>725</v>
      </c>
      <c r="F90" s="3" t="s">
        <v>726</v>
      </c>
    </row>
    <row r="91" spans="1:6" x14ac:dyDescent="0.25">
      <c r="A91">
        <v>6339</v>
      </c>
      <c r="B91" s="3" t="s">
        <v>727</v>
      </c>
      <c r="C91" s="3" t="s">
        <v>692</v>
      </c>
      <c r="D91" s="3" t="s">
        <v>728</v>
      </c>
      <c r="E91" s="3" t="s">
        <v>729</v>
      </c>
      <c r="F91" s="3" t="s">
        <v>473</v>
      </c>
    </row>
    <row r="92" spans="1:6" x14ac:dyDescent="0.25">
      <c r="A92" s="3">
        <v>6340</v>
      </c>
      <c r="B92" s="3" t="s">
        <v>730</v>
      </c>
      <c r="C92" s="3" t="s">
        <v>731</v>
      </c>
      <c r="D92" s="3" t="s">
        <v>732</v>
      </c>
      <c r="E92" s="3" t="s">
        <v>733</v>
      </c>
      <c r="F92" s="3" t="s">
        <v>473</v>
      </c>
    </row>
    <row r="93" spans="1:6" x14ac:dyDescent="0.25">
      <c r="A93" s="3">
        <v>6340</v>
      </c>
      <c r="B93" s="3" t="s">
        <v>734</v>
      </c>
      <c r="C93" s="3" t="s">
        <v>522</v>
      </c>
      <c r="D93" s="3" t="s">
        <v>735</v>
      </c>
      <c r="E93" s="3" t="s">
        <v>533</v>
      </c>
      <c r="F93" s="3" t="s">
        <v>736</v>
      </c>
    </row>
    <row r="94" spans="1:6" x14ac:dyDescent="0.25">
      <c r="A94" s="3">
        <v>6340</v>
      </c>
      <c r="B94" s="3" t="s">
        <v>737</v>
      </c>
      <c r="C94" s="3" t="s">
        <v>738</v>
      </c>
      <c r="D94" s="3" t="s">
        <v>739</v>
      </c>
      <c r="E94" s="3" t="s">
        <v>740</v>
      </c>
      <c r="F94" s="3" t="s">
        <v>568</v>
      </c>
    </row>
    <row r="95" spans="1:6" x14ac:dyDescent="0.25">
      <c r="A95" s="3">
        <v>6341</v>
      </c>
      <c r="B95" s="3" t="s">
        <v>741</v>
      </c>
      <c r="C95" s="3" t="s">
        <v>742</v>
      </c>
      <c r="D95" s="3" t="s">
        <v>743</v>
      </c>
      <c r="E95" s="3" t="s">
        <v>744</v>
      </c>
      <c r="F95" s="3" t="s">
        <v>736</v>
      </c>
    </row>
    <row r="96" spans="1:6" x14ac:dyDescent="0.25">
      <c r="A96" s="3">
        <v>6341</v>
      </c>
      <c r="B96" s="3" t="s">
        <v>745</v>
      </c>
      <c r="C96" s="3" t="s">
        <v>522</v>
      </c>
      <c r="D96" s="3" t="s">
        <v>746</v>
      </c>
      <c r="E96" s="3" t="s">
        <v>747</v>
      </c>
      <c r="F96" s="3" t="s">
        <v>473</v>
      </c>
    </row>
    <row r="97" spans="1:6" x14ac:dyDescent="0.25">
      <c r="A97" s="3">
        <v>6342</v>
      </c>
      <c r="B97" s="3" t="s">
        <v>748</v>
      </c>
      <c r="C97" s="3" t="s">
        <v>749</v>
      </c>
      <c r="D97" s="3" t="s">
        <v>750</v>
      </c>
      <c r="E97" s="3" t="s">
        <v>431</v>
      </c>
      <c r="F97" s="3" t="s">
        <v>751</v>
      </c>
    </row>
    <row r="98" spans="1:6" x14ac:dyDescent="0.25">
      <c r="A98" s="3">
        <v>6342</v>
      </c>
      <c r="B98" s="3" t="s">
        <v>752</v>
      </c>
      <c r="C98" s="3" t="s">
        <v>753</v>
      </c>
      <c r="D98" s="3" t="s">
        <v>754</v>
      </c>
      <c r="E98" s="3" t="s">
        <v>755</v>
      </c>
      <c r="F98" s="3" t="s">
        <v>751</v>
      </c>
    </row>
    <row r="99" spans="1:6" x14ac:dyDescent="0.25">
      <c r="A99">
        <v>6343</v>
      </c>
      <c r="B99" s="3" t="s">
        <v>756</v>
      </c>
      <c r="C99" s="3"/>
      <c r="D99" s="3"/>
      <c r="E99" s="3"/>
      <c r="F99" s="3"/>
    </row>
    <row r="100" spans="1:6" x14ac:dyDescent="0.25">
      <c r="A100">
        <v>6344</v>
      </c>
      <c r="B100" s="3" t="s">
        <v>757</v>
      </c>
      <c r="C100" s="3" t="s">
        <v>758</v>
      </c>
      <c r="D100" s="3" t="s">
        <v>759</v>
      </c>
      <c r="E100" s="3" t="s">
        <v>760</v>
      </c>
      <c r="F100" s="3" t="s">
        <v>568</v>
      </c>
    </row>
    <row r="101" spans="1:6" x14ac:dyDescent="0.25">
      <c r="A101">
        <v>6344</v>
      </c>
      <c r="B101" s="3" t="s">
        <v>435</v>
      </c>
      <c r="C101" s="3" t="s">
        <v>761</v>
      </c>
      <c r="D101" s="3" t="s">
        <v>762</v>
      </c>
      <c r="E101" s="3" t="s">
        <v>763</v>
      </c>
      <c r="F101" s="3" t="s">
        <v>736</v>
      </c>
    </row>
    <row r="102" spans="1:6" x14ac:dyDescent="0.25">
      <c r="A102">
        <v>6344</v>
      </c>
      <c r="B102" s="3" t="s">
        <v>734</v>
      </c>
      <c r="C102" s="3" t="s">
        <v>422</v>
      </c>
      <c r="D102" s="3" t="s">
        <v>441</v>
      </c>
      <c r="E102" s="3" t="s">
        <v>477</v>
      </c>
      <c r="F102" s="3" t="s">
        <v>568</v>
      </c>
    </row>
    <row r="103" spans="1:6" x14ac:dyDescent="0.25">
      <c r="A103">
        <v>6345</v>
      </c>
      <c r="B103" s="3" t="s">
        <v>764</v>
      </c>
      <c r="C103" s="3" t="s">
        <v>765</v>
      </c>
      <c r="D103" s="3" t="s">
        <v>766</v>
      </c>
      <c r="E103" s="3" t="s">
        <v>767</v>
      </c>
      <c r="F103" s="3" t="s">
        <v>473</v>
      </c>
    </row>
    <row r="104" spans="1:6" x14ac:dyDescent="0.25">
      <c r="A104">
        <v>6345</v>
      </c>
      <c r="B104" s="3" t="s">
        <v>768</v>
      </c>
      <c r="C104" s="3" t="s">
        <v>696</v>
      </c>
      <c r="D104" s="3" t="s">
        <v>769</v>
      </c>
      <c r="E104" s="3" t="s">
        <v>605</v>
      </c>
      <c r="F104" s="3" t="s">
        <v>524</v>
      </c>
    </row>
    <row r="105" spans="1:6" x14ac:dyDescent="0.25">
      <c r="A105">
        <v>6346</v>
      </c>
      <c r="B105" s="3" t="s">
        <v>770</v>
      </c>
      <c r="C105" s="3" t="s">
        <v>771</v>
      </c>
      <c r="D105" s="3" t="s">
        <v>772</v>
      </c>
      <c r="E105" s="3" t="s">
        <v>772</v>
      </c>
      <c r="F105" s="3" t="s">
        <v>524</v>
      </c>
    </row>
    <row r="106" spans="1:6" x14ac:dyDescent="0.25">
      <c r="A106">
        <v>6346</v>
      </c>
      <c r="B106" s="3" t="s">
        <v>773</v>
      </c>
      <c r="C106" s="3" t="s">
        <v>774</v>
      </c>
      <c r="D106" s="3" t="s">
        <v>775</v>
      </c>
      <c r="E106" s="3" t="s">
        <v>776</v>
      </c>
      <c r="F106" s="3" t="s">
        <v>568</v>
      </c>
    </row>
    <row r="107" spans="1:6" x14ac:dyDescent="0.25">
      <c r="A107">
        <v>6346</v>
      </c>
      <c r="B107" s="3" t="s">
        <v>777</v>
      </c>
      <c r="C107" s="3" t="s">
        <v>778</v>
      </c>
      <c r="D107" s="3" t="s">
        <v>779</v>
      </c>
      <c r="E107" s="3" t="s">
        <v>780</v>
      </c>
      <c r="F107" s="3" t="s">
        <v>781</v>
      </c>
    </row>
    <row r="108" spans="1:6" x14ac:dyDescent="0.25">
      <c r="A108">
        <v>6347</v>
      </c>
      <c r="B108" s="3" t="s">
        <v>421</v>
      </c>
      <c r="C108" s="3" t="s">
        <v>429</v>
      </c>
      <c r="D108" s="3" t="s">
        <v>782</v>
      </c>
      <c r="E108" s="3" t="s">
        <v>460</v>
      </c>
      <c r="F108" s="3" t="s">
        <v>568</v>
      </c>
    </row>
    <row r="109" spans="1:6" x14ac:dyDescent="0.25">
      <c r="A109">
        <v>6347</v>
      </c>
      <c r="B109" s="3" t="s">
        <v>783</v>
      </c>
      <c r="C109" s="3" t="s">
        <v>784</v>
      </c>
      <c r="D109" s="3" t="s">
        <v>785</v>
      </c>
      <c r="E109" s="3" t="s">
        <v>786</v>
      </c>
      <c r="F109" s="3" t="s">
        <v>568</v>
      </c>
    </row>
    <row r="110" spans="1:6" x14ac:dyDescent="0.25">
      <c r="A110">
        <v>6347</v>
      </c>
      <c r="B110" s="3" t="s">
        <v>787</v>
      </c>
      <c r="C110" s="3" t="s">
        <v>788</v>
      </c>
      <c r="D110" s="3" t="s">
        <v>789</v>
      </c>
      <c r="E110" s="3" t="s">
        <v>790</v>
      </c>
      <c r="F110" s="3" t="s">
        <v>568</v>
      </c>
    </row>
    <row r="111" spans="1:6" x14ac:dyDescent="0.25">
      <c r="A111">
        <v>6348</v>
      </c>
      <c r="B111" s="3" t="s">
        <v>791</v>
      </c>
      <c r="C111" s="3" t="s">
        <v>792</v>
      </c>
      <c r="D111" s="3" t="s">
        <v>793</v>
      </c>
      <c r="E111" s="3" t="s">
        <v>794</v>
      </c>
      <c r="F111" s="3" t="s">
        <v>736</v>
      </c>
    </row>
    <row r="112" spans="1:6" x14ac:dyDescent="0.25">
      <c r="A112">
        <v>6348</v>
      </c>
      <c r="B112" s="3" t="s">
        <v>795</v>
      </c>
      <c r="C112" s="3" t="s">
        <v>433</v>
      </c>
      <c r="D112" s="3" t="s">
        <v>796</v>
      </c>
      <c r="E112" s="3" t="s">
        <v>794</v>
      </c>
      <c r="F112" s="3" t="s">
        <v>736</v>
      </c>
    </row>
    <row r="113" spans="1:6" x14ac:dyDescent="0.25">
      <c r="A113">
        <v>6349</v>
      </c>
      <c r="B113" s="3" t="s">
        <v>797</v>
      </c>
      <c r="C113" s="3" t="s">
        <v>466</v>
      </c>
      <c r="D113" s="3" t="s">
        <v>798</v>
      </c>
      <c r="E113" s="3" t="s">
        <v>799</v>
      </c>
      <c r="F113" s="3" t="s">
        <v>799</v>
      </c>
    </row>
    <row r="114" spans="1:6" x14ac:dyDescent="0.25">
      <c r="A114">
        <v>6349</v>
      </c>
      <c r="B114" s="3" t="s">
        <v>800</v>
      </c>
      <c r="C114" s="3" t="s">
        <v>425</v>
      </c>
      <c r="D114" s="3" t="s">
        <v>801</v>
      </c>
      <c r="E114" s="3" t="s">
        <v>497</v>
      </c>
      <c r="F114" s="3" t="s">
        <v>524</v>
      </c>
    </row>
    <row r="115" spans="1:6" x14ac:dyDescent="0.25">
      <c r="A115">
        <v>6350</v>
      </c>
      <c r="B115" s="3" t="s">
        <v>802</v>
      </c>
      <c r="C115" s="3" t="s">
        <v>749</v>
      </c>
      <c r="D115" s="3" t="s">
        <v>803</v>
      </c>
      <c r="E115" s="3" t="s">
        <v>804</v>
      </c>
      <c r="F115" s="3" t="s">
        <v>473</v>
      </c>
    </row>
    <row r="116" spans="1:6" x14ac:dyDescent="0.25">
      <c r="A116">
        <v>6350</v>
      </c>
      <c r="B116" s="3" t="s">
        <v>805</v>
      </c>
      <c r="C116" s="3" t="s">
        <v>806</v>
      </c>
      <c r="D116" s="3" t="s">
        <v>807</v>
      </c>
      <c r="E116" s="3" t="s">
        <v>808</v>
      </c>
      <c r="F116" s="3" t="s">
        <v>808</v>
      </c>
    </row>
    <row r="117" spans="1:6" x14ac:dyDescent="0.25">
      <c r="A117">
        <v>6350</v>
      </c>
      <c r="B117" s="3" t="s">
        <v>703</v>
      </c>
      <c r="C117" s="3" t="s">
        <v>805</v>
      </c>
      <c r="D117" s="3" t="s">
        <v>809</v>
      </c>
      <c r="E117" s="3" t="s">
        <v>808</v>
      </c>
      <c r="F117" s="3" t="s">
        <v>808</v>
      </c>
    </row>
    <row r="118" spans="1:6" x14ac:dyDescent="0.25">
      <c r="A118">
        <v>6351</v>
      </c>
      <c r="B118" s="3" t="s">
        <v>761</v>
      </c>
      <c r="C118" s="3" t="s">
        <v>445</v>
      </c>
      <c r="D118" s="3" t="s">
        <v>810</v>
      </c>
      <c r="E118" s="3" t="s">
        <v>811</v>
      </c>
      <c r="F118" s="3" t="s">
        <v>568</v>
      </c>
    </row>
    <row r="119" spans="1:6" x14ac:dyDescent="0.25">
      <c r="A119">
        <v>6351</v>
      </c>
      <c r="B119" s="3" t="s">
        <v>812</v>
      </c>
      <c r="C119" s="3" t="s">
        <v>813</v>
      </c>
      <c r="D119" s="3" t="s">
        <v>814</v>
      </c>
      <c r="E119" s="3" t="s">
        <v>815</v>
      </c>
      <c r="F119" s="3" t="s">
        <v>473</v>
      </c>
    </row>
    <row r="120" spans="1:6" x14ac:dyDescent="0.25">
      <c r="A120">
        <v>6351</v>
      </c>
      <c r="B120" s="3" t="s">
        <v>816</v>
      </c>
      <c r="C120" s="3" t="s">
        <v>817</v>
      </c>
      <c r="D120" s="3" t="s">
        <v>818</v>
      </c>
      <c r="E120" s="3" t="s">
        <v>819</v>
      </c>
      <c r="F120" s="3" t="s">
        <v>473</v>
      </c>
    </row>
    <row r="121" spans="1:6" x14ac:dyDescent="0.25">
      <c r="A121">
        <v>6352</v>
      </c>
      <c r="B121" s="3" t="s">
        <v>727</v>
      </c>
      <c r="C121" s="3" t="s">
        <v>820</v>
      </c>
      <c r="D121" s="3" t="s">
        <v>821</v>
      </c>
      <c r="E121" s="3" t="s">
        <v>431</v>
      </c>
      <c r="F121" s="3" t="s">
        <v>751</v>
      </c>
    </row>
    <row r="122" spans="1:6" x14ac:dyDescent="0.25">
      <c r="A122">
        <v>6352</v>
      </c>
      <c r="B122" s="3" t="s">
        <v>822</v>
      </c>
      <c r="C122" s="3" t="s">
        <v>712</v>
      </c>
      <c r="D122" s="3" t="s">
        <v>823</v>
      </c>
      <c r="E122" s="3" t="s">
        <v>431</v>
      </c>
      <c r="F122" s="3" t="s">
        <v>751</v>
      </c>
    </row>
    <row r="123" spans="1:6" x14ac:dyDescent="0.25">
      <c r="A123">
        <v>6353</v>
      </c>
      <c r="B123" s="3" t="s">
        <v>824</v>
      </c>
      <c r="C123" s="3" t="s">
        <v>825</v>
      </c>
      <c r="D123" s="3" t="s">
        <v>826</v>
      </c>
      <c r="E123" s="3" t="s">
        <v>827</v>
      </c>
      <c r="F123" s="3" t="s">
        <v>736</v>
      </c>
    </row>
    <row r="124" spans="1:6" x14ac:dyDescent="0.25">
      <c r="A124">
        <v>6353</v>
      </c>
      <c r="B124" s="3" t="s">
        <v>828</v>
      </c>
      <c r="C124" s="3" t="s">
        <v>829</v>
      </c>
      <c r="D124" s="3" t="s">
        <v>830</v>
      </c>
      <c r="E124" s="3" t="s">
        <v>533</v>
      </c>
      <c r="F124" s="3" t="s">
        <v>736</v>
      </c>
    </row>
    <row r="125" spans="1:6" x14ac:dyDescent="0.25">
      <c r="A125">
        <v>6354</v>
      </c>
      <c r="B125" s="3" t="s">
        <v>831</v>
      </c>
      <c r="C125" s="3" t="s">
        <v>765</v>
      </c>
      <c r="D125" s="3" t="s">
        <v>832</v>
      </c>
      <c r="E125" s="3" t="s">
        <v>833</v>
      </c>
      <c r="F125" s="3" t="s">
        <v>473</v>
      </c>
    </row>
    <row r="126" spans="1:6" x14ac:dyDescent="0.25">
      <c r="A126">
        <v>6354</v>
      </c>
      <c r="B126" s="3" t="s">
        <v>834</v>
      </c>
      <c r="C126" s="3" t="s">
        <v>445</v>
      </c>
      <c r="D126" s="3" t="s">
        <v>835</v>
      </c>
      <c r="E126" s="3" t="s">
        <v>836</v>
      </c>
      <c r="F126" s="3" t="s">
        <v>473</v>
      </c>
    </row>
    <row r="127" spans="1:6" x14ac:dyDescent="0.25">
      <c r="A127">
        <v>6355</v>
      </c>
      <c r="B127" s="6" t="s">
        <v>837</v>
      </c>
      <c r="C127" s="6" t="s">
        <v>652</v>
      </c>
      <c r="D127" s="3" t="s">
        <v>826</v>
      </c>
      <c r="E127" s="3" t="s">
        <v>733</v>
      </c>
      <c r="F127" s="3" t="s">
        <v>838</v>
      </c>
    </row>
    <row r="128" spans="1:6" x14ac:dyDescent="0.25">
      <c r="A128">
        <v>6355</v>
      </c>
      <c r="B128" s="6" t="s">
        <v>839</v>
      </c>
      <c r="C128" s="3" t="s">
        <v>840</v>
      </c>
      <c r="D128" s="6" t="s">
        <v>841</v>
      </c>
      <c r="E128" s="6" t="s">
        <v>842</v>
      </c>
      <c r="F128" s="3" t="s">
        <v>843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Tabla_436057</vt:lpstr>
      <vt:lpstr>Hidden_18</vt:lpstr>
      <vt:lpstr>Hidden_19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Presidencia</cp:lastModifiedBy>
  <dcterms:created xsi:type="dcterms:W3CDTF">2023-06-14T21:30:46Z</dcterms:created>
  <dcterms:modified xsi:type="dcterms:W3CDTF">2023-07-06T21:00:31Z</dcterms:modified>
</cp:coreProperties>
</file>